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udent/Documents/"/>
    </mc:Choice>
  </mc:AlternateContent>
  <xr:revisionPtr revIDLastSave="0" documentId="13_ncr:1_{730BB378-2BD0-B240-A0BF-017EB1B701A4}" xr6:coauthVersionLast="47" xr6:coauthVersionMax="47" xr10:uidLastSave="{00000000-0000-0000-0000-000000000000}"/>
  <bookViews>
    <workbookView xWindow="780" yWindow="960" windowWidth="27640" windowHeight="15740" activeTab="2" xr2:uid="{C4CA6216-F62C-BC46-8D3F-BA8FF25F7904}"/>
  </bookViews>
  <sheets>
    <sheet name="Fig. 2C" sheetId="1" r:id="rId1"/>
    <sheet name="Fig. 2D" sheetId="2" r:id="rId2"/>
    <sheet name="Fig. 2E" sheetId="3" r:id="rId3"/>
  </sheets>
  <externalReferences>
    <externalReference r:id="rId4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<sst xmlns="http://schemas.openxmlformats.org/spreadsheetml/2006/main" count="463" uniqueCount="167">
  <si>
    <t>Time (Min)</t>
  </si>
  <si>
    <t>hPAD4 WT</t>
  </si>
  <si>
    <t>hPAD4 WT_2</t>
  </si>
  <si>
    <t>hPAD4 Y435A</t>
  </si>
  <si>
    <t>hPAD4 R8E</t>
  </si>
  <si>
    <t>hPAD4 R8E Y435A</t>
  </si>
  <si>
    <t>normalized A</t>
  </si>
  <si>
    <t>normalized B</t>
  </si>
  <si>
    <t>normalized C</t>
  </si>
  <si>
    <t>normalized D</t>
  </si>
  <si>
    <t>normalized E</t>
  </si>
  <si>
    <t>&lt;&gt;</t>
  </si>
  <si>
    <t>no fab</t>
  </si>
  <si>
    <t>with fab</t>
  </si>
  <si>
    <t>A</t>
  </si>
  <si>
    <t>no substrate</t>
  </si>
  <si>
    <t>B</t>
  </si>
  <si>
    <t>no PAD4</t>
  </si>
  <si>
    <t>wt</t>
  </si>
  <si>
    <t>Y435A</t>
  </si>
  <si>
    <t>R8E</t>
  </si>
  <si>
    <t>R8E/Y435A</t>
  </si>
  <si>
    <t>N438A</t>
  </si>
  <si>
    <t>N438R</t>
  </si>
  <si>
    <t>No Fab A2</t>
  </si>
  <si>
    <t>With Fab A2</t>
  </si>
  <si>
    <t>Include</t>
  </si>
  <si>
    <t>Index</t>
  </si>
  <si>
    <t>Color</t>
  </si>
  <si>
    <t>Sensor Location</t>
  </si>
  <si>
    <t>Sensor Type</t>
  </si>
  <si>
    <t>Sensor Info</t>
  </si>
  <si>
    <t>Replicate Group</t>
  </si>
  <si>
    <t>Baseline Loc.</t>
  </si>
  <si>
    <t>Assoc. (Sample) Loc.</t>
  </si>
  <si>
    <t>Sample ID</t>
  </si>
  <si>
    <t>Dissoc. Loc.</t>
  </si>
  <si>
    <t>Loading Well Location</t>
  </si>
  <si>
    <t>Loading Sample ID</t>
  </si>
  <si>
    <t>Cycle</t>
  </si>
  <si>
    <t>Conc. (nM)</t>
  </si>
  <si>
    <t>Response</t>
  </si>
  <si>
    <t>KD (M)</t>
  </si>
  <si>
    <t>KD Error</t>
  </si>
  <si>
    <t>kon(1/Ms)</t>
  </si>
  <si>
    <t>kon Error</t>
  </si>
  <si>
    <t>kdis(1/s)</t>
  </si>
  <si>
    <t>kdis Error</t>
  </si>
  <si>
    <t>RMax</t>
  </si>
  <si>
    <t>RMax Error</t>
  </si>
  <si>
    <t>kobs(1/s)</t>
  </si>
  <si>
    <t>Req</t>
  </si>
  <si>
    <t>Req/Rmax(%)</t>
  </si>
  <si>
    <t>Full X^2</t>
  </si>
  <si>
    <t>Full R^2</t>
  </si>
  <si>
    <t>SSG KD</t>
  </si>
  <si>
    <t>SSG Rmax</t>
  </si>
  <si>
    <t>SSG R^2</t>
  </si>
  <si>
    <t>x</t>
  </si>
  <si>
    <t>A5</t>
  </si>
  <si>
    <t>SA (Streptavidin)</t>
  </si>
  <si>
    <t>N/A</t>
  </si>
  <si>
    <t>A3</t>
  </si>
  <si>
    <t>B4</t>
  </si>
  <si>
    <t>#102 fab 362</t>
  </si>
  <si>
    <t>A4</t>
  </si>
  <si>
    <t>#147 100 nM</t>
  </si>
  <si>
    <t xml:space="preserve"> </t>
  </si>
  <si>
    <t>B5</t>
  </si>
  <si>
    <t>C3</t>
  </si>
  <si>
    <t>D4</t>
  </si>
  <si>
    <t>C4</t>
  </si>
  <si>
    <t>C5</t>
  </si>
  <si>
    <t>E3</t>
  </si>
  <si>
    <t>F4</t>
  </si>
  <si>
    <t>E4</t>
  </si>
  <si>
    <t>D5</t>
  </si>
  <si>
    <t>G3</t>
  </si>
  <si>
    <t>H4</t>
  </si>
  <si>
    <t>G4</t>
  </si>
  <si>
    <t>E5</t>
  </si>
  <si>
    <t>I3</t>
  </si>
  <si>
    <t>J4</t>
  </si>
  <si>
    <t>I4</t>
  </si>
  <si>
    <t>F5</t>
  </si>
  <si>
    <t>K3</t>
  </si>
  <si>
    <t>L4</t>
  </si>
  <si>
    <t>K4</t>
  </si>
  <si>
    <t>#148 100 nM</t>
  </si>
  <si>
    <t>G5</t>
  </si>
  <si>
    <t>M3</t>
  </si>
  <si>
    <t>N4</t>
  </si>
  <si>
    <t>M4</t>
  </si>
  <si>
    <t>H5</t>
  </si>
  <si>
    <t>O3</t>
  </si>
  <si>
    <t>P4</t>
  </si>
  <si>
    <t>O4</t>
  </si>
  <si>
    <t>A6</t>
  </si>
  <si>
    <t>B6</t>
  </si>
  <si>
    <t>D6</t>
  </si>
  <si>
    <t>C6</t>
  </si>
  <si>
    <t>F6</t>
  </si>
  <si>
    <t>E6</t>
  </si>
  <si>
    <t>#149 100 nM</t>
  </si>
  <si>
    <t>H6</t>
  </si>
  <si>
    <t>G6</t>
  </si>
  <si>
    <t>I5</t>
  </si>
  <si>
    <t>J6</t>
  </si>
  <si>
    <t>I6</t>
  </si>
  <si>
    <t>K5</t>
  </si>
  <si>
    <t>L6</t>
  </si>
  <si>
    <t>K6</t>
  </si>
  <si>
    <t>M5</t>
  </si>
  <si>
    <t>N6</t>
  </si>
  <si>
    <t>M6</t>
  </si>
  <si>
    <t>A7</t>
  </si>
  <si>
    <t>B8</t>
  </si>
  <si>
    <t>A8</t>
  </si>
  <si>
    <t>#150 100 nM</t>
  </si>
  <si>
    <t>B7</t>
  </si>
  <si>
    <t>C7</t>
  </si>
  <si>
    <t>D8</t>
  </si>
  <si>
    <t>C8</t>
  </si>
  <si>
    <t>E7</t>
  </si>
  <si>
    <t>F8</t>
  </si>
  <si>
    <t>E8</t>
  </si>
  <si>
    <t>D7</t>
  </si>
  <si>
    <t>G7</t>
  </si>
  <si>
    <t>H8</t>
  </si>
  <si>
    <t>G8</t>
  </si>
  <si>
    <t>I7</t>
  </si>
  <si>
    <t>J8</t>
  </si>
  <si>
    <t>I8</t>
  </si>
  <si>
    <t>F7</t>
  </si>
  <si>
    <t>K7</t>
  </si>
  <si>
    <t>L8</t>
  </si>
  <si>
    <t>K8</t>
  </si>
  <si>
    <t>#151 100 nM</t>
  </si>
  <si>
    <t>M7</t>
  </si>
  <si>
    <t>N8</t>
  </si>
  <si>
    <t>M8</t>
  </si>
  <si>
    <t>H7</t>
  </si>
  <si>
    <t>O7</t>
  </si>
  <si>
    <t>P8</t>
  </si>
  <si>
    <t>O8</t>
  </si>
  <si>
    <t>A9</t>
  </si>
  <si>
    <t>B10</t>
  </si>
  <si>
    <t>A10</t>
  </si>
  <si>
    <t>C9</t>
  </si>
  <si>
    <t>D10</t>
  </si>
  <si>
    <t>C10</t>
  </si>
  <si>
    <t>E9</t>
  </si>
  <si>
    <t>F10</t>
  </si>
  <si>
    <t>E10</t>
  </si>
  <si>
    <t>#152 100 nM</t>
  </si>
  <si>
    <t>G9</t>
  </si>
  <si>
    <t>H10</t>
  </si>
  <si>
    <t>G10</t>
  </si>
  <si>
    <t>I9</t>
  </si>
  <si>
    <t>J10</t>
  </si>
  <si>
    <t>I10</t>
  </si>
  <si>
    <t>K9</t>
  </si>
  <si>
    <t>L10</t>
  </si>
  <si>
    <t>K10</t>
  </si>
  <si>
    <t>M9</t>
  </si>
  <si>
    <t>N10</t>
  </si>
  <si>
    <t>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</si>
</sst>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sz val="10"/>
      <color rgb="FF052049"/>
      <name val="Arial"/>
      <family val="2"/>
    </font>
    <font>
      <b/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rgb="FF000000"/>
      </patternFill>
    </fill>
    <fill>
      <patternFill patternType="solid">
        <fgColor rgb="FFCBDCEE"/>
        <bgColor rgb="FF000000"/>
      </patternFill>
    </fill>
    <fill>
      <patternFill patternType="solid">
        <fgColor rgb="FFE7EEF7"/>
        <bgColor rgb="FF000000"/>
      </patternFill>
    </fill>
    <fill>
      <patternFill patternType="solid">
        <fgColor rgb="FF0093D0"/>
        <bgColor rgb="FF000000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0" xfId="0" applyFont="1" applyFill="1"/>
    <xf numFmtId="0" fontId="4" fillId="3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5" fillId="5" borderId="2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4" fillId="4" borderId="3" xfId="0" applyFont="1" applyFill="1" applyBorder="1" applyAlignment="1">
      <alignment horizontal="center" vertical="center" wrapText="1" readingOrder="1"/>
    </xf>
    <xf numFmtId="0" fontId="4" fillId="4" borderId="4" xfId="0" applyFont="1" applyFill="1" applyBorder="1" applyAlignment="1">
      <alignment horizontal="center" vertical="center" wrapText="1" readingOrder="1"/>
    </xf>
    <xf numFmtId="0" fontId="5" fillId="5" borderId="5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4" fillId="4" borderId="7" xfId="0" applyFont="1" applyFill="1" applyBorder="1" applyAlignment="1">
      <alignment horizontal="center" vertical="center" wrapText="1" readingOrder="1"/>
    </xf>
    <xf numFmtId="0" fontId="4" fillId="3" borderId="7" xfId="0" applyFont="1" applyFill="1" applyBorder="1" applyAlignment="1">
      <alignment horizontal="center" vertical="center" wrapText="1" readingOrder="1"/>
    </xf>
    <xf numFmtId="0" fontId="4" fillId="4" borderId="8" xfId="0" applyFont="1" applyFill="1" applyBorder="1" applyAlignment="1">
      <alignment horizontal="center" vertical="center" wrapText="1" readingOrder="1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[1]analysis!$B$10:$G$10</c:f>
              <c:strCache>
                <c:ptCount val="6"/>
                <c:pt idx="0">
                  <c:v>no substrate</c:v>
                </c:pt>
                <c:pt idx="1">
                  <c:v>no PAD4</c:v>
                </c:pt>
                <c:pt idx="2">
                  <c:v>wt</c:v>
                </c:pt>
                <c:pt idx="3">
                  <c:v>Y435A</c:v>
                </c:pt>
                <c:pt idx="4">
                  <c:v>R8E</c:v>
                </c:pt>
                <c:pt idx="5">
                  <c:v>R8E/Y435A</c:v>
                </c:pt>
              </c:strCache>
            </c:strRef>
          </c:cat>
          <c:val>
            <c:numRef>
              <c:f>[1]analysis!$B$11:$G$11</c:f>
              <c:numCache>
                <c:formatCode>General</c:formatCode>
                <c:ptCount val="6"/>
                <c:pt idx="0">
                  <c:v>9</c:v>
                </c:pt>
                <c:pt idx="1">
                  <c:v>16306.5</c:v>
                </c:pt>
                <c:pt idx="2">
                  <c:v>8139.5</c:v>
                </c:pt>
                <c:pt idx="3">
                  <c:v>16475</c:v>
                </c:pt>
                <c:pt idx="4">
                  <c:v>18167</c:v>
                </c:pt>
                <c:pt idx="5">
                  <c:v>19101.5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9-5643-844D-0DC00E52D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7309871"/>
        <c:axId val="1268357247"/>
      </c:barChart>
      <c:catAx>
        <c:axId val="7573098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68357247"/>
        <c:crossesAt val="0"/>
        <c:auto val="1"/>
        <c:lblAlgn val="ctr"/>
        <c:lblOffset val="100"/>
        <c:noMultiLvlLbl val="0"/>
      </c:catAx>
      <c:valAx>
        <c:axId val="1268357247"/>
        <c:scaling>
          <c:orientation val="minMax"/>
          <c:max val="2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57309871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[1]analysis!$A$11</c:f>
              <c:strCache>
                <c:ptCount val="1"/>
                <c:pt idx="0">
                  <c:v>No Fab A2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[1]analysis!$B$10:$G$10</c:f>
              <c:strCache>
                <c:ptCount val="6"/>
                <c:pt idx="0">
                  <c:v>no substrate</c:v>
                </c:pt>
                <c:pt idx="1">
                  <c:v>no PAD4</c:v>
                </c:pt>
                <c:pt idx="2">
                  <c:v>wt</c:v>
                </c:pt>
                <c:pt idx="3">
                  <c:v>Y435A</c:v>
                </c:pt>
                <c:pt idx="4">
                  <c:v>R8E</c:v>
                </c:pt>
                <c:pt idx="5">
                  <c:v>R8E/Y435A</c:v>
                </c:pt>
              </c:strCache>
            </c:strRef>
          </c:cat>
          <c:val>
            <c:numRef>
              <c:f>[1]analysis!$B$11:$G$11</c:f>
              <c:numCache>
                <c:formatCode>General</c:formatCode>
                <c:ptCount val="6"/>
                <c:pt idx="0">
                  <c:v>9</c:v>
                </c:pt>
                <c:pt idx="1">
                  <c:v>16306.5</c:v>
                </c:pt>
                <c:pt idx="2">
                  <c:v>8139.5</c:v>
                </c:pt>
                <c:pt idx="3">
                  <c:v>16475</c:v>
                </c:pt>
                <c:pt idx="4">
                  <c:v>18167</c:v>
                </c:pt>
                <c:pt idx="5">
                  <c:v>19101.5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CF-E14A-8BB6-95E94A18E451}"/>
            </c:ext>
          </c:extLst>
        </c:ser>
        <c:ser>
          <c:idx val="1"/>
          <c:order val="1"/>
          <c:tx>
            <c:strRef>
              <c:f>[1]analysis!$A$12</c:f>
              <c:strCache>
                <c:ptCount val="1"/>
                <c:pt idx="0">
                  <c:v>With Fab A2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[1]analysis!$B$10:$G$10</c:f>
              <c:strCache>
                <c:ptCount val="6"/>
                <c:pt idx="0">
                  <c:v>no substrate</c:v>
                </c:pt>
                <c:pt idx="1">
                  <c:v>no PAD4</c:v>
                </c:pt>
                <c:pt idx="2">
                  <c:v>wt</c:v>
                </c:pt>
                <c:pt idx="3">
                  <c:v>Y435A</c:v>
                </c:pt>
                <c:pt idx="4">
                  <c:v>R8E</c:v>
                </c:pt>
                <c:pt idx="5">
                  <c:v>R8E/Y435A</c:v>
                </c:pt>
              </c:strCache>
            </c:strRef>
          </c:cat>
          <c:val>
            <c:numRef>
              <c:f>[1]analysis!$B$12:$G$12</c:f>
              <c:numCache>
                <c:formatCode>General</c:formatCode>
                <c:ptCount val="6"/>
                <c:pt idx="2">
                  <c:v>2952</c:v>
                </c:pt>
                <c:pt idx="3">
                  <c:v>6891</c:v>
                </c:pt>
                <c:pt idx="4">
                  <c:v>2063.5</c:v>
                </c:pt>
                <c:pt idx="5">
                  <c:v>16020.5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CF-E14A-8BB6-95E94A18E4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3234223"/>
        <c:axId val="791858559"/>
      </c:barChart>
      <c:catAx>
        <c:axId val="823234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91858559"/>
        <c:crosses val="autoZero"/>
        <c:auto val="1"/>
        <c:lblAlgn val="ctr"/>
        <c:lblOffset val="100"/>
        <c:noMultiLvlLbl val="0"/>
      </c:catAx>
      <c:valAx>
        <c:axId val="791858559"/>
        <c:scaling>
          <c:orientation val="minMax"/>
          <c:max val="20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23234223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[1]analysis!$A$16</c:f>
              <c:strCache>
                <c:ptCount val="1"/>
                <c:pt idx="0">
                  <c:v>No Fab A2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[1]analysis!$B$15:$F$15</c:f>
              <c:strCache>
                <c:ptCount val="5"/>
                <c:pt idx="0">
                  <c:v>no substrate</c:v>
                </c:pt>
                <c:pt idx="1">
                  <c:v>no PAD4</c:v>
                </c:pt>
                <c:pt idx="2">
                  <c:v>wt</c:v>
                </c:pt>
                <c:pt idx="3">
                  <c:v>N438A</c:v>
                </c:pt>
                <c:pt idx="4">
                  <c:v>N438R</c:v>
                </c:pt>
              </c:strCache>
            </c:strRef>
          </c:cat>
          <c:val>
            <c:numRef>
              <c:f>[1]analysis!$B$16:$F$16</c:f>
              <c:numCache>
                <c:formatCode>General</c:formatCode>
                <c:ptCount val="5"/>
                <c:pt idx="0">
                  <c:v>9</c:v>
                </c:pt>
                <c:pt idx="1">
                  <c:v>16306.5</c:v>
                </c:pt>
                <c:pt idx="2">
                  <c:v>8139.5</c:v>
                </c:pt>
                <c:pt idx="3">
                  <c:v>9095.5</c:v>
                </c:pt>
                <c:pt idx="4">
                  <c:v>8792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FA-4C4A-9D5A-1AE506E7E043}"/>
            </c:ext>
          </c:extLst>
        </c:ser>
        <c:ser>
          <c:idx val="1"/>
          <c:order val="1"/>
          <c:tx>
            <c:strRef>
              <c:f>[1]analysis!$A$17</c:f>
              <c:strCache>
                <c:ptCount val="1"/>
                <c:pt idx="0">
                  <c:v>With Fab A2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[1]analysis!$B$15:$F$15</c:f>
              <c:strCache>
                <c:ptCount val="5"/>
                <c:pt idx="0">
                  <c:v>no substrate</c:v>
                </c:pt>
                <c:pt idx="1">
                  <c:v>no PAD4</c:v>
                </c:pt>
                <c:pt idx="2">
                  <c:v>wt</c:v>
                </c:pt>
                <c:pt idx="3">
                  <c:v>N438A</c:v>
                </c:pt>
                <c:pt idx="4">
                  <c:v>N438R</c:v>
                </c:pt>
              </c:strCache>
            </c:strRef>
          </c:cat>
          <c:val>
            <c:numRef>
              <c:f>[1]analysis!$B$17:$F$17</c:f>
              <c:numCache>
                <c:formatCode>General</c:formatCode>
                <c:ptCount val="5"/>
                <c:pt idx="2">
                  <c:v>2952</c:v>
                </c:pt>
                <c:pt idx="3">
                  <c:v>3698</c:v>
                </c:pt>
                <c:pt idx="4">
                  <c:v>3630.5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FA-4C4A-9D5A-1AE506E7E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71578911"/>
        <c:axId val="823262543"/>
      </c:barChart>
      <c:catAx>
        <c:axId val="1271578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23262543"/>
        <c:crosses val="autoZero"/>
        <c:auto val="1"/>
        <c:lblAlgn val="ctr"/>
        <c:lblOffset val="100"/>
        <c:noMultiLvlLbl val="0"/>
      </c:catAx>
      <c:valAx>
        <c:axId val="8232625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1578911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4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406400</xdr:colOff>
      <xdr:row>13</xdr:row>
      <xdr:rowOff>101600</xdr:rowOff>
    </xdr:from>
    <xdr:to>
      <xdr:col>14</xdr:col>
      <xdr:colOff>25400</xdr:colOff>
      <xdr:row>27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5BEFEA-22C4-7B4F-BBA6-4262E1D521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292100</xdr:colOff>
      <xdr:row>20</xdr:row>
      <xdr:rowOff>101600</xdr:rowOff>
    </xdr:from>
    <xdr:to>
      <xdr:col>7</xdr:col>
      <xdr:colOff>736600</xdr:colOff>
      <xdr:row>37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949B698-675D-FD4B-90BF-E66A31BA76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38100</xdr:colOff>
      <xdr:row>20</xdr:row>
      <xdr:rowOff>25400</xdr:rowOff>
    </xdr:from>
    <xdr:to>
      <xdr:col>14</xdr:col>
      <xdr:colOff>292100</xdr:colOff>
      <xdr:row>37</xdr:row>
      <xdr:rowOff>107950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5376C61-94BC-DD4C-A26C-1F5828AE8C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/Users/student/Library/Application%20Support/Box/Box%20Edit/Documents/901874282515/20200228-hPAD4-mutant-activity.xlsx" TargetMode="External"/><Relationship Id="rId1" Type="http://schemas.openxmlformats.org/officeDocument/2006/relationships/externalLinkPath" Target="/Users/student/Library/Application%20Support/Box/Box%20Edit/Documents/901874282515/20200228-hPAD4-mutant-activit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2"/>
      <sheetName val="analysis"/>
    </sheetNames>
    <sheetDataSet>
      <sheetData sheetId="0" refreshError="1"/>
      <sheetData sheetId="1">
        <row r="10">
          <cell r="B10" t="str">
            <v>no substrate</v>
          </cell>
          <cell r="C10" t="str">
            <v>no PAD4</v>
          </cell>
          <cell r="D10" t="str">
            <v>wt</v>
          </cell>
          <cell r="E10" t="str">
            <v>Y435A</v>
          </cell>
          <cell r="F10" t="str">
            <v>R8E</v>
          </cell>
          <cell r="G10" t="str">
            <v>R8E/Y435A</v>
          </cell>
        </row>
        <row r="11">
          <cell r="A11" t="str">
            <v>No Fab A2</v>
          </cell>
          <cell r="B11">
            <v>9</v>
          </cell>
          <cell r="C11">
            <v>16306.5</v>
          </cell>
          <cell r="D11">
            <v>8139.5</v>
          </cell>
          <cell r="E11">
            <v>16475</v>
          </cell>
          <cell r="F11">
            <v>18167</v>
          </cell>
          <cell r="G11">
            <v>19101.5</v>
          </cell>
        </row>
        <row r="12">
          <cell r="A12" t="str">
            <v>With Fab A2</v>
          </cell>
          <cell r="D12">
            <v>2952</v>
          </cell>
          <cell r="E12">
            <v>6891</v>
          </cell>
          <cell r="F12">
            <v>2063.5</v>
          </cell>
          <cell r="G12">
            <v>16020.5</v>
          </cell>
        </row>
        <row r="15">
          <cell r="B15" t="str">
            <v>no substrate</v>
          </cell>
          <cell r="C15" t="str">
            <v>no PAD4</v>
          </cell>
          <cell r="D15" t="str">
            <v>wt</v>
          </cell>
          <cell r="E15" t="str">
            <v>N438A</v>
          </cell>
          <cell r="F15" t="str">
            <v>N438R</v>
          </cell>
        </row>
        <row r="16">
          <cell r="A16" t="str">
            <v>No Fab A2</v>
          </cell>
          <cell r="B16">
            <v>9</v>
          </cell>
          <cell r="C16">
            <v>16306.5</v>
          </cell>
          <cell r="D16">
            <v>8139.5</v>
          </cell>
          <cell r="E16">
            <v>9095.5</v>
          </cell>
          <cell r="F16">
            <v>8792</v>
          </cell>
        </row>
        <row r="17">
          <cell r="A17" t="str">
            <v>With Fab A2</v>
          </cell>
          <cell r="D17">
            <v>2952</v>
          </cell>
          <cell r="E17">
            <v>3698</v>
          </cell>
          <cell r="F17">
            <v>3630.5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AD8AB-FF9B-2443-9DC2-B657D517F64E}">
  <dimension ref="A1:L2084"/>
  <sheetViews>
    <sheetView workbookViewId="0">
      <selection sqref="A1:L2084"/>
    </sheetView>
  </sheetViews>
  <sheetFormatPr baseColWidth="10" defaultRowHeight="16" x14ac:dyDescent="0.2"/>
  <sheetData>
    <row r="1" spans="1:12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</row>
    <row r="2" spans="1:12" x14ac:dyDescent="0.2">
      <c r="A2" s="1">
        <v>0</v>
      </c>
      <c r="B2" s="1">
        <v>7.8005433100000001</v>
      </c>
      <c r="C2" s="1">
        <v>21.0075319</v>
      </c>
      <c r="D2" s="1">
        <v>21.679949799999999</v>
      </c>
      <c r="E2" s="1">
        <v>21.8063772</v>
      </c>
      <c r="F2" s="1">
        <v>21.638500700000002</v>
      </c>
      <c r="G2" s="1"/>
      <c r="H2" s="1">
        <v>3.9984869999999999E-2</v>
      </c>
      <c r="I2" s="1">
        <v>0.15309765</v>
      </c>
      <c r="J2" s="1">
        <v>8.5245879999999996E-2</v>
      </c>
      <c r="K2" s="1">
        <v>8.9743660000000003E-2</v>
      </c>
      <c r="L2" s="1">
        <v>9.2805470000000001E-2</v>
      </c>
    </row>
    <row r="3" spans="1:12" x14ac:dyDescent="0.2">
      <c r="A3" s="1">
        <v>7.2000500000000004E-3</v>
      </c>
      <c r="B3" s="1">
        <v>7.7839672599999998</v>
      </c>
      <c r="C3" s="1">
        <v>21.004015200000001</v>
      </c>
      <c r="D3" s="1">
        <v>21.677118499999999</v>
      </c>
      <c r="E3" s="1">
        <v>21.8037128</v>
      </c>
      <c r="F3" s="1">
        <v>21.630656699999999</v>
      </c>
      <c r="G3" s="1"/>
      <c r="H3" s="1">
        <v>3.9899909999999997E-2</v>
      </c>
      <c r="I3" s="1">
        <v>0.15307203</v>
      </c>
      <c r="J3" s="1">
        <v>8.5234749999999998E-2</v>
      </c>
      <c r="K3" s="1">
        <v>8.9732699999999999E-2</v>
      </c>
      <c r="L3" s="1">
        <v>9.277183E-2</v>
      </c>
    </row>
    <row r="4" spans="1:12" x14ac:dyDescent="0.2">
      <c r="A4" s="1">
        <v>1.4400090000000001E-2</v>
      </c>
      <c r="B4" s="1">
        <v>7.7674925300000002</v>
      </c>
      <c r="C4" s="1">
        <v>21.000921699999999</v>
      </c>
      <c r="D4" s="1">
        <v>21.6736197</v>
      </c>
      <c r="E4" s="1">
        <v>21.8016088</v>
      </c>
      <c r="F4" s="1">
        <v>21.623379</v>
      </c>
      <c r="G4" s="1"/>
      <c r="H4" s="1">
        <v>3.9815459999999997E-2</v>
      </c>
      <c r="I4" s="1">
        <v>0.15304947999999999</v>
      </c>
      <c r="J4" s="1">
        <v>8.5220989999999996E-2</v>
      </c>
      <c r="K4" s="1">
        <v>8.9724040000000005E-2</v>
      </c>
      <c r="L4" s="1">
        <v>9.2740610000000001E-2</v>
      </c>
    </row>
    <row r="5" spans="1:12" x14ac:dyDescent="0.2">
      <c r="A5" s="1">
        <v>2.160014E-2</v>
      </c>
      <c r="B5" s="1">
        <v>7.75130987</v>
      </c>
      <c r="C5" s="1">
        <v>20.99877</v>
      </c>
      <c r="D5" s="1">
        <v>21.6699004</v>
      </c>
      <c r="E5" s="1">
        <v>21.799755099999999</v>
      </c>
      <c r="F5" s="1">
        <v>21.617013199999999</v>
      </c>
      <c r="G5" s="1"/>
      <c r="H5" s="1">
        <v>3.9732509999999999E-2</v>
      </c>
      <c r="I5" s="1">
        <v>0.1530338</v>
      </c>
      <c r="J5" s="1">
        <v>8.5206370000000003E-2</v>
      </c>
      <c r="K5" s="1">
        <v>8.9716409999999996E-2</v>
      </c>
      <c r="L5" s="1">
        <v>9.2713309999999993E-2</v>
      </c>
    </row>
    <row r="6" spans="1:12" x14ac:dyDescent="0.2">
      <c r="A6" s="1">
        <v>2.8800180000000002E-2</v>
      </c>
      <c r="B6" s="1">
        <v>7.7355623199999997</v>
      </c>
      <c r="C6" s="1">
        <v>20.997947499999999</v>
      </c>
      <c r="D6" s="1">
        <v>21.666377799999999</v>
      </c>
      <c r="E6" s="1">
        <v>21.7979074</v>
      </c>
      <c r="F6" s="1">
        <v>21.611833600000001</v>
      </c>
      <c r="G6" s="1"/>
      <c r="H6" s="1">
        <v>3.9651789999999999E-2</v>
      </c>
      <c r="I6" s="1">
        <v>0.15302780999999999</v>
      </c>
      <c r="J6" s="1">
        <v>8.5192509999999999E-2</v>
      </c>
      <c r="K6" s="1">
        <v>8.9708800000000005E-2</v>
      </c>
      <c r="L6" s="1">
        <v>9.2691099999999998E-2</v>
      </c>
    </row>
    <row r="7" spans="1:12" x14ac:dyDescent="0.2">
      <c r="A7" s="1">
        <v>3.6000230000000001E-2</v>
      </c>
      <c r="B7" s="1">
        <v>7.7203214200000003</v>
      </c>
      <c r="C7" s="1">
        <v>20.998621</v>
      </c>
      <c r="D7" s="1">
        <v>21.663391600000001</v>
      </c>
      <c r="E7" s="1">
        <v>21.7959344</v>
      </c>
      <c r="F7" s="1">
        <v>21.607959300000001</v>
      </c>
      <c r="G7" s="1"/>
      <c r="H7" s="1">
        <v>3.9573659999999997E-2</v>
      </c>
      <c r="I7" s="1">
        <v>0.15303270999999999</v>
      </c>
      <c r="J7" s="1">
        <v>8.5180770000000003E-2</v>
      </c>
      <c r="K7" s="1">
        <v>8.9700680000000005E-2</v>
      </c>
      <c r="L7" s="1">
        <v>9.2674480000000004E-2</v>
      </c>
    </row>
    <row r="8" spans="1:12" x14ac:dyDescent="0.2">
      <c r="A8" s="1">
        <v>4.3200280000000001E-2</v>
      </c>
      <c r="B8" s="1">
        <v>7.7055811900000002</v>
      </c>
      <c r="C8" s="1">
        <v>21.000772699999999</v>
      </c>
      <c r="D8" s="1">
        <v>21.661114699999999</v>
      </c>
      <c r="E8" s="1">
        <v>21.793764800000002</v>
      </c>
      <c r="F8" s="1">
        <v>21.605354500000001</v>
      </c>
      <c r="G8" s="1"/>
      <c r="H8" s="1">
        <v>3.9498110000000003E-2</v>
      </c>
      <c r="I8" s="1">
        <v>0.15304839000000001</v>
      </c>
      <c r="J8" s="1">
        <v>8.5171819999999995E-2</v>
      </c>
      <c r="K8" s="1">
        <v>8.9691750000000001E-2</v>
      </c>
      <c r="L8" s="1">
        <v>9.2663309999999999E-2</v>
      </c>
    </row>
    <row r="9" spans="1:12" x14ac:dyDescent="0.2">
      <c r="A9" s="1">
        <v>5.0400319999999998E-2</v>
      </c>
      <c r="B9" s="1">
        <v>7.6912462699999997</v>
      </c>
      <c r="C9" s="1">
        <v>21.004193999999998</v>
      </c>
      <c r="D9" s="1">
        <v>21.6595531</v>
      </c>
      <c r="E9" s="1">
        <v>21.791386599999999</v>
      </c>
      <c r="F9" s="1">
        <v>21.603858500000001</v>
      </c>
      <c r="G9" s="1"/>
      <c r="H9" s="1">
        <v>3.9424630000000002E-2</v>
      </c>
      <c r="I9" s="1">
        <v>0.15307333000000001</v>
      </c>
      <c r="J9" s="1">
        <v>8.5165679999999994E-2</v>
      </c>
      <c r="K9" s="1">
        <v>8.968197E-2</v>
      </c>
      <c r="L9" s="1">
        <v>9.2656890000000006E-2</v>
      </c>
    </row>
    <row r="10" spans="1:12" x14ac:dyDescent="0.2">
      <c r="A10" s="1">
        <v>5.7600369999999998E-2</v>
      </c>
      <c r="B10" s="1">
        <v>7.67718554</v>
      </c>
      <c r="C10" s="1">
        <v>21.008509400000001</v>
      </c>
      <c r="D10" s="1">
        <v>21.658653000000001</v>
      </c>
      <c r="E10" s="1">
        <v>21.788853400000001</v>
      </c>
      <c r="F10" s="1">
        <v>21.6032267</v>
      </c>
      <c r="G10" s="1"/>
      <c r="H10" s="1">
        <v>3.935255E-2</v>
      </c>
      <c r="I10" s="1">
        <v>0.15310478</v>
      </c>
      <c r="J10" s="1">
        <v>8.5162139999999997E-2</v>
      </c>
      <c r="K10" s="1">
        <v>8.9671539999999994E-2</v>
      </c>
      <c r="L10" s="1">
        <v>9.2654180000000003E-2</v>
      </c>
    </row>
    <row r="11" spans="1:12" x14ac:dyDescent="0.2">
      <c r="A11" s="1">
        <v>6.4800410000000003E-2</v>
      </c>
      <c r="B11" s="1">
        <v>7.6632440099999997</v>
      </c>
      <c r="C11" s="1">
        <v>21.013271799999998</v>
      </c>
      <c r="D11" s="1">
        <v>21.658277500000001</v>
      </c>
      <c r="E11" s="1">
        <v>21.786266600000001</v>
      </c>
      <c r="F11" s="1">
        <v>21.603220700000001</v>
      </c>
      <c r="G11" s="1"/>
      <c r="H11" s="1">
        <v>3.9281089999999998E-2</v>
      </c>
      <c r="I11" s="1">
        <v>0.15313947999999999</v>
      </c>
      <c r="J11" s="1">
        <v>8.5160659999999999E-2</v>
      </c>
      <c r="K11" s="1">
        <v>8.9660900000000002E-2</v>
      </c>
      <c r="L11" s="1">
        <v>9.2654159999999999E-2</v>
      </c>
    </row>
    <row r="12" spans="1:12" x14ac:dyDescent="0.2">
      <c r="A12" s="1">
        <v>7.2000460000000002E-2</v>
      </c>
      <c r="B12" s="1">
        <v>7.6492428800000001</v>
      </c>
      <c r="C12" s="1">
        <v>21.018075899999999</v>
      </c>
      <c r="D12" s="1">
        <v>21.658223899999999</v>
      </c>
      <c r="E12" s="1">
        <v>21.7837453</v>
      </c>
      <c r="F12" s="1">
        <v>21.603602200000001</v>
      </c>
      <c r="G12" s="1"/>
      <c r="H12" s="1">
        <v>3.9209319999999999E-2</v>
      </c>
      <c r="I12" s="1">
        <v>0.15317449999999999</v>
      </c>
      <c r="J12" s="1">
        <v>8.5160449999999999E-2</v>
      </c>
      <c r="K12" s="1">
        <v>8.9650519999999997E-2</v>
      </c>
      <c r="L12" s="1">
        <v>9.2655790000000002E-2</v>
      </c>
    </row>
    <row r="13" spans="1:12" x14ac:dyDescent="0.2">
      <c r="A13" s="1">
        <v>7.9200510000000002E-2</v>
      </c>
      <c r="B13" s="1">
        <v>7.6349973699999998</v>
      </c>
      <c r="C13" s="1">
        <v>21.022635699999999</v>
      </c>
      <c r="D13" s="1">
        <v>21.6582358</v>
      </c>
      <c r="E13" s="1">
        <v>21.781372999999999</v>
      </c>
      <c r="F13" s="1">
        <v>21.604222100000001</v>
      </c>
      <c r="G13" s="1"/>
      <c r="H13" s="1">
        <v>3.9136299999999999E-2</v>
      </c>
      <c r="I13" s="1">
        <v>0.15320772999999999</v>
      </c>
      <c r="J13" s="1">
        <v>8.51605E-2</v>
      </c>
      <c r="K13" s="1">
        <v>8.964076E-2</v>
      </c>
      <c r="L13" s="1">
        <v>9.2658450000000003E-2</v>
      </c>
    </row>
    <row r="14" spans="1:12" x14ac:dyDescent="0.2">
      <c r="A14" s="1">
        <v>8.6400550000000007E-2</v>
      </c>
      <c r="B14" s="1">
        <v>7.62035251</v>
      </c>
      <c r="C14" s="1">
        <v>21.026790099999999</v>
      </c>
      <c r="D14" s="1">
        <v>21.6579914</v>
      </c>
      <c r="E14" s="1">
        <v>21.7791736</v>
      </c>
      <c r="F14" s="1">
        <v>21.604990999999998</v>
      </c>
      <c r="G14" s="1"/>
      <c r="H14" s="1">
        <v>3.9061230000000002E-2</v>
      </c>
      <c r="I14" s="1">
        <v>0.15323800000000001</v>
      </c>
      <c r="J14" s="1">
        <v>8.5159540000000006E-2</v>
      </c>
      <c r="K14" s="1">
        <v>8.9631710000000003E-2</v>
      </c>
      <c r="L14" s="1">
        <v>9.2661750000000001E-2</v>
      </c>
    </row>
    <row r="15" spans="1:12" x14ac:dyDescent="0.2">
      <c r="A15" s="1">
        <v>9.3600600000000006E-2</v>
      </c>
      <c r="B15" s="1">
        <v>7.6052129300000004</v>
      </c>
      <c r="C15" s="1">
        <v>21.030437899999999</v>
      </c>
      <c r="D15" s="1">
        <v>21.657162899999999</v>
      </c>
      <c r="E15" s="1">
        <v>21.777123199999998</v>
      </c>
      <c r="F15" s="1">
        <v>21.605891</v>
      </c>
      <c r="G15" s="1"/>
      <c r="H15" s="1">
        <v>3.8983629999999998E-2</v>
      </c>
      <c r="I15" s="1">
        <v>0.15326459000000001</v>
      </c>
      <c r="J15" s="1">
        <v>8.5156280000000001E-2</v>
      </c>
      <c r="K15" s="1">
        <v>8.9623270000000005E-2</v>
      </c>
      <c r="L15" s="1">
        <v>9.2665609999999995E-2</v>
      </c>
    </row>
    <row r="16" spans="1:12" x14ac:dyDescent="0.2">
      <c r="A16" s="1">
        <v>0.10080065000000001</v>
      </c>
      <c r="B16" s="1">
        <v>7.5895309400000004</v>
      </c>
      <c r="C16" s="1">
        <v>21.033465899999999</v>
      </c>
      <c r="D16" s="1">
        <v>21.655470099999999</v>
      </c>
      <c r="E16" s="1">
        <v>21.775156299999999</v>
      </c>
      <c r="F16" s="1">
        <v>21.606940000000002</v>
      </c>
      <c r="G16" s="1"/>
      <c r="H16" s="1">
        <v>3.8903239999999999E-2</v>
      </c>
      <c r="I16" s="1">
        <v>0.15328665</v>
      </c>
      <c r="J16" s="1">
        <v>8.5149630000000004E-2</v>
      </c>
      <c r="K16" s="1">
        <v>8.9615169999999994E-2</v>
      </c>
      <c r="L16" s="1">
        <v>9.267011E-2</v>
      </c>
    </row>
    <row r="17" spans="1:12" x14ac:dyDescent="0.2">
      <c r="A17" s="1">
        <v>0.10800069</v>
      </c>
      <c r="B17" s="1">
        <v>7.5733363599999999</v>
      </c>
      <c r="C17" s="1">
        <v>21.035742800000001</v>
      </c>
      <c r="D17" s="1">
        <v>21.652764099999999</v>
      </c>
      <c r="E17" s="1">
        <v>21.773248899999999</v>
      </c>
      <c r="F17" s="1">
        <v>21.608149999999998</v>
      </c>
      <c r="G17" s="1"/>
      <c r="H17" s="1">
        <v>3.8820229999999997E-2</v>
      </c>
      <c r="I17" s="1">
        <v>0.15330325</v>
      </c>
      <c r="J17" s="1">
        <v>8.5138989999999998E-2</v>
      </c>
      <c r="K17" s="1">
        <v>8.9607320000000004E-2</v>
      </c>
      <c r="L17" s="1">
        <v>9.2675300000000002E-2</v>
      </c>
    </row>
    <row r="18" spans="1:12" x14ac:dyDescent="0.2">
      <c r="A18" s="1">
        <v>0.11520074</v>
      </c>
      <c r="B18" s="1">
        <v>7.5566947500000001</v>
      </c>
      <c r="C18" s="1">
        <v>21.037203099999999</v>
      </c>
      <c r="D18" s="1">
        <v>21.648997099999999</v>
      </c>
      <c r="E18" s="1">
        <v>21.771377300000001</v>
      </c>
      <c r="F18" s="1">
        <v>21.609419599999999</v>
      </c>
      <c r="G18" s="1"/>
      <c r="H18" s="1">
        <v>3.8734930000000001E-2</v>
      </c>
      <c r="I18" s="1">
        <v>0.15331389000000001</v>
      </c>
      <c r="J18" s="1">
        <v>8.5124169999999999E-2</v>
      </c>
      <c r="K18" s="1">
        <v>8.9599620000000005E-2</v>
      </c>
      <c r="L18" s="1">
        <v>9.2680739999999998E-2</v>
      </c>
    </row>
    <row r="19" spans="1:12" x14ac:dyDescent="0.2">
      <c r="A19" s="1">
        <v>0.12240078</v>
      </c>
      <c r="B19" s="1">
        <v>7.5397014599999999</v>
      </c>
      <c r="C19" s="1">
        <v>21.037876600000001</v>
      </c>
      <c r="D19" s="1">
        <v>21.644306199999999</v>
      </c>
      <c r="E19" s="1">
        <v>21.769601099999999</v>
      </c>
      <c r="F19" s="1">
        <v>21.6105819</v>
      </c>
      <c r="G19" s="1"/>
      <c r="H19" s="1">
        <v>3.8647819999999999E-2</v>
      </c>
      <c r="I19" s="1">
        <v>0.15331880000000001</v>
      </c>
      <c r="J19" s="1">
        <v>8.5105730000000004E-2</v>
      </c>
      <c r="K19" s="1">
        <v>8.9592309999999994E-2</v>
      </c>
      <c r="L19" s="1">
        <v>9.2685729999999994E-2</v>
      </c>
    </row>
    <row r="20" spans="1:12" x14ac:dyDescent="0.2">
      <c r="A20" s="1">
        <v>0.12960083</v>
      </c>
      <c r="B20" s="1">
        <v>7.5224220800000001</v>
      </c>
      <c r="C20" s="1">
        <v>21.0378826</v>
      </c>
      <c r="D20" s="1">
        <v>21.639001400000001</v>
      </c>
      <c r="E20" s="1">
        <v>21.768015599999998</v>
      </c>
      <c r="F20" s="1">
        <v>21.611404400000001</v>
      </c>
      <c r="G20" s="1"/>
      <c r="H20" s="1">
        <v>3.8559250000000003E-2</v>
      </c>
      <c r="I20" s="1">
        <v>0.15331884000000001</v>
      </c>
      <c r="J20" s="1">
        <v>8.5084870000000007E-2</v>
      </c>
      <c r="K20" s="1">
        <v>8.9585780000000004E-2</v>
      </c>
      <c r="L20" s="1">
        <v>9.2689259999999996E-2</v>
      </c>
    </row>
    <row r="21" spans="1:12" x14ac:dyDescent="0.2">
      <c r="A21" s="1">
        <v>0.13680088000000001</v>
      </c>
      <c r="B21" s="1">
        <v>7.5049459900000004</v>
      </c>
      <c r="C21" s="1">
        <v>21.037399799999999</v>
      </c>
      <c r="D21" s="1">
        <v>21.633577299999999</v>
      </c>
      <c r="E21" s="1">
        <v>21.7666924</v>
      </c>
      <c r="F21" s="1">
        <v>21.6116548</v>
      </c>
      <c r="G21" s="1"/>
      <c r="H21" s="1">
        <v>3.8469669999999997E-2</v>
      </c>
      <c r="I21" s="1">
        <v>0.15331532</v>
      </c>
      <c r="J21" s="1">
        <v>8.5063540000000007E-2</v>
      </c>
      <c r="K21" s="1">
        <v>8.9580339999999994E-2</v>
      </c>
      <c r="L21" s="1">
        <v>9.2690330000000001E-2</v>
      </c>
    </row>
    <row r="22" spans="1:12" x14ac:dyDescent="0.2">
      <c r="A22" s="1">
        <v>0.14400092</v>
      </c>
      <c r="B22" s="1">
        <v>7.4873089799999999</v>
      </c>
      <c r="C22" s="1">
        <v>21.036708399999998</v>
      </c>
      <c r="D22" s="1">
        <v>21.628671900000001</v>
      </c>
      <c r="E22" s="1">
        <v>21.7656493</v>
      </c>
      <c r="F22" s="1">
        <v>21.6110826</v>
      </c>
      <c r="G22" s="1"/>
      <c r="H22" s="1">
        <v>3.8379259999999998E-2</v>
      </c>
      <c r="I22" s="1">
        <v>0.15331028999999999</v>
      </c>
      <c r="J22" s="1">
        <v>8.5044250000000002E-2</v>
      </c>
      <c r="K22" s="1">
        <v>8.9576050000000004E-2</v>
      </c>
      <c r="L22" s="1">
        <v>9.268788E-2</v>
      </c>
    </row>
    <row r="23" spans="1:12" x14ac:dyDescent="0.2">
      <c r="A23" s="1">
        <v>0.15120096999999999</v>
      </c>
      <c r="B23" s="1">
        <v>7.4695169899999998</v>
      </c>
      <c r="C23" s="1">
        <v>21.036225600000002</v>
      </c>
      <c r="D23" s="1">
        <v>21.624893</v>
      </c>
      <c r="E23" s="1">
        <v>21.764844700000001</v>
      </c>
      <c r="F23" s="1">
        <v>21.609503</v>
      </c>
      <c r="G23" s="1"/>
      <c r="H23" s="1">
        <v>3.8288059999999999E-2</v>
      </c>
      <c r="I23" s="1">
        <v>0.15330677000000001</v>
      </c>
      <c r="J23" s="1">
        <v>8.5029400000000005E-2</v>
      </c>
      <c r="K23" s="1">
        <v>8.9572730000000003E-2</v>
      </c>
      <c r="L23" s="1">
        <v>9.2681100000000002E-2</v>
      </c>
    </row>
    <row r="24" spans="1:12" x14ac:dyDescent="0.2">
      <c r="A24" s="1">
        <v>0.15840101000000001</v>
      </c>
      <c r="B24" s="1">
        <v>7.4515521500000004</v>
      </c>
      <c r="C24" s="1">
        <v>21.036458</v>
      </c>
      <c r="D24" s="1">
        <v>21.622735299999999</v>
      </c>
      <c r="E24" s="1">
        <v>21.764218799999998</v>
      </c>
      <c r="F24" s="1">
        <v>21.606820800000001</v>
      </c>
      <c r="G24" s="1"/>
      <c r="H24" s="1">
        <v>3.8195979999999997E-2</v>
      </c>
      <c r="I24" s="1">
        <v>0.15330846000000001</v>
      </c>
      <c r="J24" s="1">
        <v>8.5020910000000005E-2</v>
      </c>
      <c r="K24" s="1">
        <v>8.9570159999999996E-2</v>
      </c>
      <c r="L24" s="1">
        <v>9.2669600000000005E-2</v>
      </c>
    </row>
    <row r="25" spans="1:12" x14ac:dyDescent="0.2">
      <c r="A25" s="1">
        <v>0.16560105999999999</v>
      </c>
      <c r="B25" s="1">
        <v>7.43330717</v>
      </c>
      <c r="C25" s="1">
        <v>21.0378826</v>
      </c>
      <c r="D25" s="1">
        <v>21.6224551</v>
      </c>
      <c r="E25" s="1">
        <v>21.763724100000001</v>
      </c>
      <c r="F25" s="1">
        <v>21.603119400000001</v>
      </c>
      <c r="G25" s="1"/>
      <c r="H25" s="1">
        <v>3.8102450000000003E-2</v>
      </c>
      <c r="I25" s="1">
        <v>0.15331884000000001</v>
      </c>
      <c r="J25" s="1">
        <v>8.5019810000000001E-2</v>
      </c>
      <c r="K25" s="1">
        <v>8.9568120000000001E-2</v>
      </c>
      <c r="L25" s="1">
        <v>9.2653719999999995E-2</v>
      </c>
    </row>
    <row r="26" spans="1:12" x14ac:dyDescent="0.2">
      <c r="A26" s="1">
        <v>0.17280111000000001</v>
      </c>
      <c r="B26" s="1">
        <v>7.4146628400000001</v>
      </c>
      <c r="C26" s="1">
        <v>21.0407376</v>
      </c>
      <c r="D26" s="1">
        <v>21.624004800000002</v>
      </c>
      <c r="E26" s="1">
        <v>21.7633069</v>
      </c>
      <c r="F26" s="1">
        <v>21.598649000000002</v>
      </c>
      <c r="G26" s="1"/>
      <c r="H26" s="1">
        <v>3.800688E-2</v>
      </c>
      <c r="I26" s="1">
        <v>0.15333964999999999</v>
      </c>
      <c r="J26" s="1">
        <v>8.5025900000000001E-2</v>
      </c>
      <c r="K26" s="1">
        <v>8.9566409999999999E-2</v>
      </c>
      <c r="L26" s="1">
        <v>9.2634549999999996E-2</v>
      </c>
    </row>
    <row r="27" spans="1:12" x14ac:dyDescent="0.2">
      <c r="A27" s="1">
        <v>0.18000115</v>
      </c>
      <c r="B27" s="1">
        <v>7.3954105400000003</v>
      </c>
      <c r="C27" s="1">
        <v>21.044981499999999</v>
      </c>
      <c r="D27" s="1">
        <v>21.6270864</v>
      </c>
      <c r="E27" s="1">
        <v>21.762836</v>
      </c>
      <c r="F27" s="1">
        <v>21.593797200000001</v>
      </c>
      <c r="G27" s="1"/>
      <c r="H27" s="1">
        <v>3.7908200000000003E-2</v>
      </c>
      <c r="I27" s="1">
        <v>0.15337058000000001</v>
      </c>
      <c r="J27" s="1">
        <v>8.5038020000000006E-2</v>
      </c>
      <c r="K27" s="1">
        <v>8.9564469999999993E-2</v>
      </c>
      <c r="L27" s="1">
        <v>9.261374E-2</v>
      </c>
    </row>
    <row r="28" spans="1:12" x14ac:dyDescent="0.2">
      <c r="A28" s="1">
        <v>0.18720120000000001</v>
      </c>
      <c r="B28" s="1">
        <v>7.3753535699999997</v>
      </c>
      <c r="C28" s="1">
        <v>21.050310100000001</v>
      </c>
      <c r="D28" s="1">
        <v>21.6311395</v>
      </c>
      <c r="E28" s="1">
        <v>21.7621982</v>
      </c>
      <c r="F28" s="1">
        <v>21.5889752</v>
      </c>
      <c r="G28" s="1"/>
      <c r="H28" s="1">
        <v>3.7805390000000001E-2</v>
      </c>
      <c r="I28" s="1">
        <v>0.15340941</v>
      </c>
      <c r="J28" s="1">
        <v>8.5053959999999998E-2</v>
      </c>
      <c r="K28" s="1">
        <v>8.9561840000000004E-2</v>
      </c>
      <c r="L28" s="1">
        <v>9.2593060000000005E-2</v>
      </c>
    </row>
    <row r="29" spans="1:12" x14ac:dyDescent="0.2">
      <c r="A29" s="1">
        <v>0.19440124</v>
      </c>
      <c r="B29" s="1">
        <v>7.3542237300000002</v>
      </c>
      <c r="C29" s="1">
        <v>21.056318300000001</v>
      </c>
      <c r="D29" s="1">
        <v>21.6354668</v>
      </c>
      <c r="E29" s="1">
        <v>21.7613637</v>
      </c>
      <c r="F29" s="1">
        <v>21.584612100000001</v>
      </c>
      <c r="G29" s="1"/>
      <c r="H29" s="1">
        <v>3.7697080000000001E-2</v>
      </c>
      <c r="I29" s="1">
        <v>0.15345320000000001</v>
      </c>
      <c r="J29" s="1">
        <v>8.5070969999999996E-2</v>
      </c>
      <c r="K29" s="1">
        <v>8.9558410000000005E-2</v>
      </c>
      <c r="L29" s="1">
        <v>9.257435E-2</v>
      </c>
    </row>
    <row r="30" spans="1:12" x14ac:dyDescent="0.2">
      <c r="A30" s="1">
        <v>0.20160128999999999</v>
      </c>
      <c r="B30" s="1">
        <v>7.3317825799999996</v>
      </c>
      <c r="C30" s="1">
        <v>21.0625231</v>
      </c>
      <c r="D30" s="1">
        <v>21.639394800000002</v>
      </c>
      <c r="E30" s="1">
        <v>21.760433899999999</v>
      </c>
      <c r="F30" s="1">
        <v>21.581059700000001</v>
      </c>
      <c r="G30" s="1"/>
      <c r="H30" s="1">
        <v>3.7582049999999999E-2</v>
      </c>
      <c r="I30" s="1">
        <v>0.15349842</v>
      </c>
      <c r="J30" s="1">
        <v>8.5086419999999996E-2</v>
      </c>
      <c r="K30" s="1">
        <v>8.9554579999999995E-2</v>
      </c>
      <c r="L30" s="1">
        <v>9.255911E-2</v>
      </c>
    </row>
    <row r="31" spans="1:12" x14ac:dyDescent="0.2">
      <c r="A31" s="1">
        <v>0.20880134</v>
      </c>
      <c r="B31" s="1">
        <v>7.3077976700000002</v>
      </c>
      <c r="C31" s="1">
        <v>21.068424</v>
      </c>
      <c r="D31" s="1">
        <v>21.642428599999999</v>
      </c>
      <c r="E31" s="1">
        <v>21.759629199999999</v>
      </c>
      <c r="F31" s="1">
        <v>21.578544399999998</v>
      </c>
      <c r="G31" s="1"/>
      <c r="H31" s="1">
        <v>3.7459100000000002E-2</v>
      </c>
      <c r="I31" s="1">
        <v>0.15354142000000001</v>
      </c>
      <c r="J31" s="1">
        <v>8.5098350000000003E-2</v>
      </c>
      <c r="K31" s="1">
        <v>8.9551270000000002E-2</v>
      </c>
      <c r="L31" s="1">
        <v>9.2548320000000003E-2</v>
      </c>
    </row>
    <row r="32" spans="1:12" x14ac:dyDescent="0.2">
      <c r="A32" s="1">
        <v>0.21600137999999999</v>
      </c>
      <c r="B32" s="1">
        <v>7.2820723100000002</v>
      </c>
      <c r="C32" s="1">
        <v>21.073573799999998</v>
      </c>
      <c r="D32" s="1">
        <v>21.644365799999999</v>
      </c>
      <c r="E32" s="1">
        <v>21.759104700000002</v>
      </c>
      <c r="F32" s="1">
        <v>21.577089999999998</v>
      </c>
      <c r="G32" s="1"/>
      <c r="H32" s="1">
        <v>3.7327239999999998E-2</v>
      </c>
      <c r="I32" s="1">
        <v>0.15357894999999999</v>
      </c>
      <c r="J32" s="1">
        <v>8.5105959999999994E-2</v>
      </c>
      <c r="K32" s="1">
        <v>8.9549110000000001E-2</v>
      </c>
      <c r="L32" s="1">
        <v>9.2542079999999999E-2</v>
      </c>
    </row>
    <row r="33" spans="1:12" x14ac:dyDescent="0.2">
      <c r="A33" s="1">
        <v>0.22320143000000001</v>
      </c>
      <c r="B33" s="1">
        <v>7.2544395899999996</v>
      </c>
      <c r="C33" s="1">
        <v>21.077626899999998</v>
      </c>
      <c r="D33" s="1">
        <v>21.6452718</v>
      </c>
      <c r="E33" s="1">
        <v>21.7589617</v>
      </c>
      <c r="F33" s="1">
        <v>21.576535700000001</v>
      </c>
      <c r="G33" s="1"/>
      <c r="H33" s="1">
        <v>3.7185589999999998E-2</v>
      </c>
      <c r="I33" s="1">
        <v>0.15360848999999999</v>
      </c>
      <c r="J33" s="1">
        <v>8.5109530000000003E-2</v>
      </c>
      <c r="K33" s="1">
        <v>8.9548520000000006E-2</v>
      </c>
      <c r="L33" s="1">
        <v>9.2539709999999997E-2</v>
      </c>
    </row>
    <row r="34" spans="1:12" x14ac:dyDescent="0.2">
      <c r="A34" s="1">
        <v>0.23040147</v>
      </c>
      <c r="B34" s="1">
        <v>7.2248220400000003</v>
      </c>
      <c r="C34" s="1">
        <v>21.080440299999999</v>
      </c>
      <c r="D34" s="1">
        <v>21.645385000000001</v>
      </c>
      <c r="E34" s="1">
        <v>21.7591763</v>
      </c>
      <c r="F34" s="1">
        <v>21.5765536</v>
      </c>
      <c r="G34" s="1"/>
      <c r="H34" s="1">
        <v>3.7033780000000002E-2</v>
      </c>
      <c r="I34" s="1">
        <v>0.15362898999999999</v>
      </c>
      <c r="J34" s="1">
        <v>8.5109969999999993E-2</v>
      </c>
      <c r="K34" s="1">
        <v>8.9549409999999996E-2</v>
      </c>
      <c r="L34" s="1">
        <v>9.2539780000000002E-2</v>
      </c>
    </row>
    <row r="35" spans="1:12" x14ac:dyDescent="0.2">
      <c r="A35" s="1">
        <v>0.23760152000000001</v>
      </c>
      <c r="B35" s="1">
        <v>7.1932196599999996</v>
      </c>
      <c r="C35" s="1">
        <v>21.082031700000002</v>
      </c>
      <c r="D35" s="1">
        <v>21.645069100000001</v>
      </c>
      <c r="E35" s="1">
        <v>21.759700800000001</v>
      </c>
      <c r="F35" s="1">
        <v>21.576815799999999</v>
      </c>
      <c r="G35" s="1"/>
      <c r="H35" s="1">
        <v>3.6871790000000002E-2</v>
      </c>
      <c r="I35" s="1">
        <v>0.15364058999999999</v>
      </c>
      <c r="J35" s="1">
        <v>8.5108729999999994E-2</v>
      </c>
      <c r="K35" s="1">
        <v>8.9551569999999997E-2</v>
      </c>
      <c r="L35" s="1">
        <v>9.2540910000000004E-2</v>
      </c>
    </row>
    <row r="36" spans="1:12" x14ac:dyDescent="0.2">
      <c r="A36" s="1">
        <v>0.24480157</v>
      </c>
      <c r="B36" s="1">
        <v>7.1597218500000004</v>
      </c>
      <c r="C36" s="1">
        <v>21.082574099999999</v>
      </c>
      <c r="D36" s="1">
        <v>21.6446936</v>
      </c>
      <c r="E36" s="1">
        <v>21.760404099999999</v>
      </c>
      <c r="F36" s="1">
        <v>21.5769947</v>
      </c>
      <c r="G36" s="1"/>
      <c r="H36" s="1">
        <v>3.6700080000000003E-2</v>
      </c>
      <c r="I36" s="1">
        <v>0.15364454</v>
      </c>
      <c r="J36" s="1">
        <v>8.5107249999999995E-2</v>
      </c>
      <c r="K36" s="1">
        <v>8.9554460000000002E-2</v>
      </c>
      <c r="L36" s="1">
        <v>9.2541680000000001E-2</v>
      </c>
    </row>
    <row r="37" spans="1:12" x14ac:dyDescent="0.2">
      <c r="A37" s="1">
        <v>0.25200160999999999</v>
      </c>
      <c r="B37" s="1">
        <v>7.1245133899999997</v>
      </c>
      <c r="C37" s="1">
        <v>21.082305900000001</v>
      </c>
      <c r="D37" s="1">
        <v>21.6446519</v>
      </c>
      <c r="E37" s="1">
        <v>21.761053799999999</v>
      </c>
      <c r="F37" s="1">
        <v>21.576803900000002</v>
      </c>
      <c r="G37" s="1"/>
      <c r="H37" s="1">
        <v>3.6519610000000001E-2</v>
      </c>
      <c r="I37" s="1">
        <v>0.15364259</v>
      </c>
      <c r="J37" s="1">
        <v>8.5107089999999996E-2</v>
      </c>
      <c r="K37" s="1">
        <v>8.9557129999999999E-2</v>
      </c>
      <c r="L37" s="1">
        <v>9.2540860000000003E-2</v>
      </c>
    </row>
    <row r="38" spans="1:12" x14ac:dyDescent="0.2">
      <c r="A38" s="1">
        <v>0.25920166</v>
      </c>
      <c r="B38" s="1">
        <v>7.0877909700000004</v>
      </c>
      <c r="C38" s="1">
        <v>21.081411800000001</v>
      </c>
      <c r="D38" s="1">
        <v>21.645218100000001</v>
      </c>
      <c r="E38" s="1">
        <v>21.761310099999999</v>
      </c>
      <c r="F38" s="1">
        <v>21.576017100000001</v>
      </c>
      <c r="G38" s="1"/>
      <c r="H38" s="1">
        <v>3.6331370000000002E-2</v>
      </c>
      <c r="I38" s="1">
        <v>0.15363607000000001</v>
      </c>
      <c r="J38" s="1">
        <v>8.5109309999999994E-2</v>
      </c>
      <c r="K38" s="1">
        <v>8.9558189999999996E-2</v>
      </c>
      <c r="L38" s="1">
        <v>9.2537480000000005E-2</v>
      </c>
    </row>
    <row r="39" spans="1:12" x14ac:dyDescent="0.2">
      <c r="A39" s="1">
        <v>0.26640170000000002</v>
      </c>
      <c r="B39" s="1">
        <v>7.0498347299999997</v>
      </c>
      <c r="C39" s="1">
        <v>21.0800409</v>
      </c>
      <c r="D39" s="1">
        <v>21.646475800000001</v>
      </c>
      <c r="E39" s="1">
        <v>21.7607915</v>
      </c>
      <c r="F39" s="1">
        <v>21.574592599999999</v>
      </c>
      <c r="G39" s="1"/>
      <c r="H39" s="1">
        <v>3.6136809999999998E-2</v>
      </c>
      <c r="I39" s="1">
        <v>0.15362608</v>
      </c>
      <c r="J39" s="1">
        <v>8.5114259999999997E-2</v>
      </c>
      <c r="K39" s="1">
        <v>8.9556049999999998E-2</v>
      </c>
      <c r="L39" s="1">
        <v>9.2531370000000002E-2</v>
      </c>
    </row>
    <row r="40" spans="1:12" x14ac:dyDescent="0.2">
      <c r="A40" s="1">
        <v>0.27360174999999998</v>
      </c>
      <c r="B40" s="1">
        <v>7.01093674</v>
      </c>
      <c r="C40" s="1">
        <v>21.078216999999999</v>
      </c>
      <c r="D40" s="1">
        <v>21.648287799999999</v>
      </c>
      <c r="E40" s="1">
        <v>21.759188200000001</v>
      </c>
      <c r="F40" s="1">
        <v>21.572643500000002</v>
      </c>
      <c r="G40" s="1"/>
      <c r="H40" s="1">
        <v>3.5937419999999998E-2</v>
      </c>
      <c r="I40" s="1">
        <v>0.15361279</v>
      </c>
      <c r="J40" s="1">
        <v>8.5121379999999996E-2</v>
      </c>
      <c r="K40" s="1">
        <v>8.9549459999999997E-2</v>
      </c>
      <c r="L40" s="1">
        <v>9.2523010000000003E-2</v>
      </c>
    </row>
    <row r="41" spans="1:12" x14ac:dyDescent="0.2">
      <c r="A41" s="1">
        <v>0.28080179999999999</v>
      </c>
      <c r="B41" s="1">
        <v>6.9714546200000003</v>
      </c>
      <c r="C41" s="1">
        <v>21.075963999999999</v>
      </c>
      <c r="D41" s="1">
        <v>21.650373900000002</v>
      </c>
      <c r="E41" s="1">
        <v>21.756380799999999</v>
      </c>
      <c r="F41" s="1">
        <v>21.5705156</v>
      </c>
      <c r="G41" s="1"/>
      <c r="H41" s="1">
        <v>3.5735040000000003E-2</v>
      </c>
      <c r="I41" s="1">
        <v>0.15359637000000001</v>
      </c>
      <c r="J41" s="1">
        <v>8.5129590000000005E-2</v>
      </c>
      <c r="K41" s="1">
        <v>8.9537900000000004E-2</v>
      </c>
      <c r="L41" s="1">
        <v>9.2513890000000001E-2</v>
      </c>
    </row>
    <row r="42" spans="1:12" x14ac:dyDescent="0.2">
      <c r="A42" s="1">
        <v>0.28800184000000001</v>
      </c>
      <c r="B42" s="1">
        <v>6.9317519699999997</v>
      </c>
      <c r="C42" s="1">
        <v>21.073299599999999</v>
      </c>
      <c r="D42" s="1">
        <v>21.652436300000002</v>
      </c>
      <c r="E42" s="1">
        <v>21.7524409</v>
      </c>
      <c r="F42" s="1">
        <v>21.568596400000001</v>
      </c>
      <c r="G42" s="1"/>
      <c r="H42" s="1">
        <v>3.5531529999999999E-2</v>
      </c>
      <c r="I42" s="1">
        <v>0.15357694999999999</v>
      </c>
      <c r="J42" s="1">
        <v>8.5137699999999997E-2</v>
      </c>
      <c r="K42" s="1">
        <v>8.9521690000000001E-2</v>
      </c>
      <c r="L42" s="1">
        <v>9.2505660000000003E-2</v>
      </c>
    </row>
    <row r="43" spans="1:12" x14ac:dyDescent="0.2">
      <c r="A43" s="1">
        <v>0.29520189000000002</v>
      </c>
      <c r="B43" s="1">
        <v>6.8922400499999998</v>
      </c>
      <c r="C43" s="1">
        <v>21.070259799999999</v>
      </c>
      <c r="D43" s="1">
        <v>21.654236300000001</v>
      </c>
      <c r="E43" s="1">
        <v>21.7476308</v>
      </c>
      <c r="F43" s="1">
        <v>21.567195699999999</v>
      </c>
      <c r="G43" s="1"/>
      <c r="H43" s="1">
        <v>3.5328989999999998E-2</v>
      </c>
      <c r="I43" s="1">
        <v>0.15355479999999999</v>
      </c>
      <c r="J43" s="1">
        <v>8.5144769999999995E-2</v>
      </c>
      <c r="K43" s="1">
        <v>8.9501890000000001E-2</v>
      </c>
      <c r="L43" s="1">
        <v>9.2499650000000003E-2</v>
      </c>
    </row>
    <row r="44" spans="1:12" x14ac:dyDescent="0.2">
      <c r="A44" s="1">
        <v>0.30240193999999998</v>
      </c>
      <c r="B44" s="1">
        <v>6.8533122500000001</v>
      </c>
      <c r="C44" s="1">
        <v>21.066844499999998</v>
      </c>
      <c r="D44" s="1">
        <v>21.655577399999999</v>
      </c>
      <c r="E44" s="1">
        <v>21.742349900000001</v>
      </c>
      <c r="F44" s="1">
        <v>21.5665102</v>
      </c>
      <c r="G44" s="1"/>
      <c r="H44" s="1">
        <v>3.512945E-2</v>
      </c>
      <c r="I44" s="1">
        <v>0.15352990999999999</v>
      </c>
      <c r="J44" s="1">
        <v>8.5150050000000005E-2</v>
      </c>
      <c r="K44" s="1">
        <v>8.9480160000000003E-2</v>
      </c>
      <c r="L44" s="1">
        <v>9.2496709999999996E-2</v>
      </c>
    </row>
    <row r="45" spans="1:12" x14ac:dyDescent="0.2">
      <c r="A45" s="1">
        <v>0.30960198</v>
      </c>
      <c r="B45" s="1">
        <v>6.8153440999999999</v>
      </c>
      <c r="C45" s="1">
        <v>21.063059599999999</v>
      </c>
      <c r="D45" s="1">
        <v>21.656292700000002</v>
      </c>
      <c r="E45" s="1">
        <v>21.737057</v>
      </c>
      <c r="F45" s="1">
        <v>21.5666175</v>
      </c>
      <c r="G45" s="1"/>
      <c r="H45" s="1">
        <v>3.493483E-2</v>
      </c>
      <c r="I45" s="1">
        <v>0.15350232999999999</v>
      </c>
      <c r="J45" s="1">
        <v>8.5152859999999997E-2</v>
      </c>
      <c r="K45" s="1">
        <v>8.9458380000000004E-2</v>
      </c>
      <c r="L45" s="1">
        <v>9.2497170000000004E-2</v>
      </c>
    </row>
    <row r="46" spans="1:12" x14ac:dyDescent="0.2">
      <c r="A46" s="1">
        <v>0.31680203000000001</v>
      </c>
      <c r="B46" s="1">
        <v>6.7786634000000001</v>
      </c>
      <c r="C46" s="1">
        <v>21.0588932</v>
      </c>
      <c r="D46" s="1">
        <v>21.656274799999998</v>
      </c>
      <c r="E46" s="1">
        <v>21.732181300000001</v>
      </c>
      <c r="F46" s="1">
        <v>21.5674639</v>
      </c>
      <c r="G46" s="1"/>
      <c r="H46" s="1">
        <v>3.4746810000000003E-2</v>
      </c>
      <c r="I46" s="1">
        <v>0.15347195999999999</v>
      </c>
      <c r="J46" s="1">
        <v>8.5152790000000006E-2</v>
      </c>
      <c r="K46" s="1">
        <v>8.9438309999999993E-2</v>
      </c>
      <c r="L46" s="1">
        <v>9.2500799999999994E-2</v>
      </c>
    </row>
    <row r="47" spans="1:12" x14ac:dyDescent="0.2">
      <c r="A47" s="1">
        <v>0.32400206999999998</v>
      </c>
      <c r="B47" s="1">
        <v>6.7435145399999996</v>
      </c>
      <c r="C47" s="1">
        <v>21.054482499999999</v>
      </c>
      <c r="D47" s="1">
        <v>21.655547599999998</v>
      </c>
      <c r="E47" s="1">
        <v>21.728110300000001</v>
      </c>
      <c r="F47" s="1">
        <v>21.568822900000001</v>
      </c>
      <c r="G47" s="1"/>
      <c r="H47" s="1">
        <v>3.4566640000000003E-2</v>
      </c>
      <c r="I47" s="1">
        <v>0.15343982</v>
      </c>
      <c r="J47" s="1">
        <v>8.5149929999999999E-2</v>
      </c>
      <c r="K47" s="1">
        <v>8.9421559999999997E-2</v>
      </c>
      <c r="L47" s="1">
        <v>9.2506630000000006E-2</v>
      </c>
    </row>
    <row r="48" spans="1:12" x14ac:dyDescent="0.2">
      <c r="A48" s="1">
        <v>0.33120211999999999</v>
      </c>
      <c r="B48" s="1">
        <v>6.7100465299999996</v>
      </c>
      <c r="C48" s="1">
        <v>21.0500717</v>
      </c>
      <c r="D48" s="1">
        <v>21.654307800000002</v>
      </c>
      <c r="E48" s="1">
        <v>21.725082400000002</v>
      </c>
      <c r="F48" s="1">
        <v>21.570390499999998</v>
      </c>
      <c r="G48" s="1"/>
      <c r="H48" s="1">
        <v>3.4395090000000003E-2</v>
      </c>
      <c r="I48" s="1">
        <v>0.15340767</v>
      </c>
      <c r="J48" s="1">
        <v>8.5145059999999995E-2</v>
      </c>
      <c r="K48" s="1">
        <v>8.9409089999999997E-2</v>
      </c>
      <c r="L48" s="1">
        <v>9.2513349999999994E-2</v>
      </c>
    </row>
    <row r="49" spans="1:12" x14ac:dyDescent="0.2">
      <c r="A49" s="1">
        <v>0.33840217</v>
      </c>
      <c r="B49" s="1">
        <v>6.6783308999999997</v>
      </c>
      <c r="C49" s="1">
        <v>21.045964999999999</v>
      </c>
      <c r="D49" s="1">
        <v>21.6528177</v>
      </c>
      <c r="E49" s="1">
        <v>21.723204899999999</v>
      </c>
      <c r="F49" s="1">
        <v>21.571749400000002</v>
      </c>
      <c r="G49" s="1"/>
      <c r="H49" s="1">
        <v>3.4232510000000001E-2</v>
      </c>
      <c r="I49" s="1">
        <v>0.15337774000000001</v>
      </c>
      <c r="J49" s="1">
        <v>8.5139199999999998E-2</v>
      </c>
      <c r="K49" s="1">
        <v>8.9401369999999994E-2</v>
      </c>
      <c r="L49" s="1">
        <v>9.2519180000000006E-2</v>
      </c>
    </row>
    <row r="50" spans="1:12" x14ac:dyDescent="0.2">
      <c r="A50" s="1">
        <v>0.34560221000000002</v>
      </c>
      <c r="B50" s="1">
        <v>6.6483497600000003</v>
      </c>
      <c r="C50" s="1">
        <v>21.0424066</v>
      </c>
      <c r="D50" s="1">
        <v>21.651357399999998</v>
      </c>
      <c r="E50" s="1">
        <v>21.722400199999999</v>
      </c>
      <c r="F50" s="1">
        <v>21.572589900000001</v>
      </c>
      <c r="G50" s="1"/>
      <c r="H50" s="1">
        <v>3.4078829999999997E-2</v>
      </c>
      <c r="I50" s="1">
        <v>0.15335181000000001</v>
      </c>
      <c r="J50" s="1">
        <v>8.5133449999999999E-2</v>
      </c>
      <c r="K50" s="1">
        <v>8.9398060000000001E-2</v>
      </c>
      <c r="L50" s="1">
        <v>9.2522779999999999E-2</v>
      </c>
    </row>
    <row r="51" spans="1:12" x14ac:dyDescent="0.2">
      <c r="A51" s="1">
        <v>0.35280225999999998</v>
      </c>
      <c r="B51" s="1">
        <v>6.6200256299999998</v>
      </c>
      <c r="C51" s="1">
        <v>21.039664699999999</v>
      </c>
      <c r="D51" s="1">
        <v>21.6500998</v>
      </c>
      <c r="E51" s="1">
        <v>21.7224419</v>
      </c>
      <c r="F51" s="1">
        <v>21.572709100000001</v>
      </c>
      <c r="G51" s="1"/>
      <c r="H51" s="1">
        <v>3.3933650000000003E-2</v>
      </c>
      <c r="I51" s="1">
        <v>0.15333183</v>
      </c>
      <c r="J51" s="1">
        <v>8.5128510000000004E-2</v>
      </c>
      <c r="K51" s="1">
        <v>8.9398229999999995E-2</v>
      </c>
      <c r="L51" s="1">
        <v>9.2523300000000003E-2</v>
      </c>
    </row>
    <row r="52" spans="1:12" x14ac:dyDescent="0.2">
      <c r="A52" s="1">
        <v>0.3600023</v>
      </c>
      <c r="B52" s="1">
        <v>6.5932393100000004</v>
      </c>
      <c r="C52" s="1">
        <v>21.0379541</v>
      </c>
      <c r="D52" s="1">
        <v>21.6491103</v>
      </c>
      <c r="E52" s="1">
        <v>21.7230737</v>
      </c>
      <c r="F52" s="1">
        <v>21.572071300000001</v>
      </c>
      <c r="G52" s="1"/>
      <c r="H52" s="1">
        <v>3.3796340000000001E-2</v>
      </c>
      <c r="I52" s="1">
        <v>0.15331935999999999</v>
      </c>
      <c r="J52" s="1">
        <v>8.5124619999999998E-2</v>
      </c>
      <c r="K52" s="1">
        <v>8.9400830000000001E-2</v>
      </c>
      <c r="L52" s="1">
        <v>9.2520560000000002E-2</v>
      </c>
    </row>
    <row r="53" spans="1:12" x14ac:dyDescent="0.2">
      <c r="A53" s="1">
        <v>0.36720235000000001</v>
      </c>
      <c r="B53" s="1">
        <v>6.56788945</v>
      </c>
      <c r="C53" s="1">
        <v>21.037477299999999</v>
      </c>
      <c r="D53" s="1">
        <v>21.648359299999999</v>
      </c>
      <c r="E53" s="1">
        <v>21.724087000000001</v>
      </c>
      <c r="F53" s="1">
        <v>21.570783899999999</v>
      </c>
      <c r="G53" s="1"/>
      <c r="H53" s="1">
        <v>3.3666399999999999E-2</v>
      </c>
      <c r="I53" s="1">
        <v>0.15331589000000001</v>
      </c>
      <c r="J53" s="1">
        <v>8.5121669999999997E-2</v>
      </c>
      <c r="K53" s="1">
        <v>8.9404999999999998E-2</v>
      </c>
      <c r="L53" s="1">
        <v>9.2515040000000007E-2</v>
      </c>
    </row>
    <row r="54" spans="1:12" x14ac:dyDescent="0.2">
      <c r="A54" s="1">
        <v>0.37440240000000002</v>
      </c>
      <c r="B54" s="1">
        <v>6.5438687800000004</v>
      </c>
      <c r="C54" s="1">
        <v>21.038329600000001</v>
      </c>
      <c r="D54" s="1">
        <v>21.6477334</v>
      </c>
      <c r="E54" s="1">
        <v>21.725410199999999</v>
      </c>
      <c r="F54" s="1">
        <v>21.569031500000001</v>
      </c>
      <c r="G54" s="1"/>
      <c r="H54" s="1">
        <v>3.354327E-2</v>
      </c>
      <c r="I54" s="1">
        <v>0.15332209999999999</v>
      </c>
      <c r="J54" s="1">
        <v>8.5119200000000006E-2</v>
      </c>
      <c r="K54" s="1">
        <v>8.9410439999999994E-2</v>
      </c>
      <c r="L54" s="1">
        <v>9.2507519999999996E-2</v>
      </c>
    </row>
    <row r="55" spans="1:12" x14ac:dyDescent="0.2">
      <c r="A55" s="1">
        <v>0.38160243999999999</v>
      </c>
      <c r="B55" s="1">
        <v>6.5211534499999999</v>
      </c>
      <c r="C55" s="1">
        <v>21.040427699999999</v>
      </c>
      <c r="D55" s="1">
        <v>21.647048000000002</v>
      </c>
      <c r="E55" s="1">
        <v>21.726971899999999</v>
      </c>
      <c r="F55" s="1">
        <v>21.5670228</v>
      </c>
      <c r="G55" s="1"/>
      <c r="H55" s="1">
        <v>3.3426839999999999E-2</v>
      </c>
      <c r="I55" s="1">
        <v>0.15333738999999999</v>
      </c>
      <c r="J55" s="1">
        <v>8.5116510000000006E-2</v>
      </c>
      <c r="K55" s="1">
        <v>8.9416869999999996E-2</v>
      </c>
      <c r="L55" s="1">
        <v>9.2498910000000004E-2</v>
      </c>
    </row>
    <row r="56" spans="1:12" x14ac:dyDescent="0.2">
      <c r="A56" s="1">
        <v>0.38880249</v>
      </c>
      <c r="B56" s="1">
        <v>6.4997136600000003</v>
      </c>
      <c r="C56" s="1">
        <v>21.043538999999999</v>
      </c>
      <c r="D56" s="1">
        <v>21.6460705</v>
      </c>
      <c r="E56" s="1">
        <v>21.7286587</v>
      </c>
      <c r="F56" s="1">
        <v>21.564930700000001</v>
      </c>
      <c r="G56" s="1"/>
      <c r="H56" s="1">
        <v>3.3316940000000003E-2</v>
      </c>
      <c r="I56" s="1">
        <v>0.15336005999999999</v>
      </c>
      <c r="J56" s="1">
        <v>8.5112670000000001E-2</v>
      </c>
      <c r="K56" s="1">
        <v>8.9423810000000006E-2</v>
      </c>
      <c r="L56" s="1">
        <v>9.2489929999999998E-2</v>
      </c>
    </row>
    <row r="57" spans="1:12" x14ac:dyDescent="0.2">
      <c r="A57" s="1">
        <v>0.39600253000000002</v>
      </c>
      <c r="B57" s="1">
        <v>6.4795494099999997</v>
      </c>
      <c r="C57" s="1">
        <v>21.047389500000001</v>
      </c>
      <c r="D57" s="1">
        <v>21.644550599999999</v>
      </c>
      <c r="E57" s="1">
        <v>21.730303800000002</v>
      </c>
      <c r="F57" s="1">
        <v>21.562898199999999</v>
      </c>
      <c r="G57" s="1"/>
      <c r="H57" s="1">
        <v>3.3213579999999999E-2</v>
      </c>
      <c r="I57" s="1">
        <v>0.15338813000000001</v>
      </c>
      <c r="J57" s="1">
        <v>8.5106689999999999E-2</v>
      </c>
      <c r="K57" s="1">
        <v>8.9430579999999996E-2</v>
      </c>
      <c r="L57" s="1">
        <v>9.2481220000000003E-2</v>
      </c>
    </row>
    <row r="58" spans="1:12" x14ac:dyDescent="0.2">
      <c r="A58" s="1">
        <v>0.40320257999999998</v>
      </c>
      <c r="B58" s="1">
        <v>6.4606487799999996</v>
      </c>
      <c r="C58" s="1">
        <v>21.051704900000001</v>
      </c>
      <c r="D58" s="1">
        <v>21.642357100000002</v>
      </c>
      <c r="E58" s="1">
        <v>21.731710400000001</v>
      </c>
      <c r="F58" s="1">
        <v>21.561044500000001</v>
      </c>
      <c r="G58" s="1"/>
      <c r="H58" s="1">
        <v>3.3116699999999999E-2</v>
      </c>
      <c r="I58" s="1">
        <v>0.15341958</v>
      </c>
      <c r="J58" s="1">
        <v>8.5098060000000003E-2</v>
      </c>
      <c r="K58" s="1">
        <v>8.9436370000000001E-2</v>
      </c>
      <c r="L58" s="1">
        <v>9.2473269999999996E-2</v>
      </c>
    </row>
    <row r="59" spans="1:12" x14ac:dyDescent="0.2">
      <c r="A59" s="1">
        <v>0.41040262999999999</v>
      </c>
      <c r="B59" s="1">
        <v>6.4429998399999997</v>
      </c>
      <c r="C59" s="1">
        <v>21.056258700000001</v>
      </c>
      <c r="D59" s="1">
        <v>21.639543799999998</v>
      </c>
      <c r="E59" s="1">
        <v>21.7326701</v>
      </c>
      <c r="F59" s="1">
        <v>21.559363600000001</v>
      </c>
      <c r="G59" s="1"/>
      <c r="H59" s="1">
        <v>3.3026229999999997E-2</v>
      </c>
      <c r="I59" s="1">
        <v>0.15345275999999999</v>
      </c>
      <c r="J59" s="1">
        <v>8.5086999999999996E-2</v>
      </c>
      <c r="K59" s="1">
        <v>8.9440320000000004E-2</v>
      </c>
      <c r="L59" s="1">
        <v>9.2466060000000003E-2</v>
      </c>
    </row>
    <row r="60" spans="1:12" x14ac:dyDescent="0.2">
      <c r="A60" s="1">
        <v>0.41760267000000001</v>
      </c>
      <c r="B60" s="1">
        <v>6.4265787599999999</v>
      </c>
      <c r="C60" s="1">
        <v>21.060854200000001</v>
      </c>
      <c r="D60" s="1">
        <v>21.636408599999999</v>
      </c>
      <c r="E60" s="1">
        <v>21.732980000000001</v>
      </c>
      <c r="F60" s="1">
        <v>21.557790000000001</v>
      </c>
      <c r="G60" s="1"/>
      <c r="H60" s="1">
        <v>3.2942060000000002E-2</v>
      </c>
      <c r="I60" s="1">
        <v>0.15348624999999999</v>
      </c>
      <c r="J60" s="1">
        <v>8.507468E-2</v>
      </c>
      <c r="K60" s="1">
        <v>8.9441599999999996E-2</v>
      </c>
      <c r="L60" s="1">
        <v>9.2459310000000003E-2</v>
      </c>
    </row>
    <row r="61" spans="1:12" x14ac:dyDescent="0.2">
      <c r="A61" s="1">
        <v>0.42480272000000002</v>
      </c>
      <c r="B61" s="1">
        <v>6.4113616899999997</v>
      </c>
      <c r="C61" s="1">
        <v>21.065330500000002</v>
      </c>
      <c r="D61" s="1">
        <v>21.633338899999998</v>
      </c>
      <c r="E61" s="1">
        <v>21.7324555</v>
      </c>
      <c r="F61" s="1">
        <v>21.556192599999999</v>
      </c>
      <c r="G61" s="1"/>
      <c r="H61" s="1">
        <v>3.2864049999999999E-2</v>
      </c>
      <c r="I61" s="1">
        <v>0.15351888</v>
      </c>
      <c r="J61" s="1">
        <v>8.5062609999999997E-2</v>
      </c>
      <c r="K61" s="1">
        <v>8.9439439999999995E-2</v>
      </c>
      <c r="L61" s="1">
        <v>9.245246E-2</v>
      </c>
    </row>
    <row r="62" spans="1:12" x14ac:dyDescent="0.2">
      <c r="A62" s="1">
        <v>0.43200275999999999</v>
      </c>
      <c r="B62" s="1">
        <v>6.3973188399999996</v>
      </c>
      <c r="C62" s="1">
        <v>21.0695446</v>
      </c>
      <c r="D62" s="1">
        <v>21.6307282</v>
      </c>
      <c r="E62" s="1">
        <v>21.7310011</v>
      </c>
      <c r="F62" s="1">
        <v>21.554487900000002</v>
      </c>
      <c r="G62" s="1"/>
      <c r="H62" s="1">
        <v>3.279207E-2</v>
      </c>
      <c r="I62" s="1">
        <v>0.15354959000000001</v>
      </c>
      <c r="J62" s="1">
        <v>8.5052340000000004E-2</v>
      </c>
      <c r="K62" s="1">
        <v>8.9433449999999998E-2</v>
      </c>
      <c r="L62" s="1">
        <v>9.2445150000000004E-2</v>
      </c>
    </row>
    <row r="63" spans="1:12" x14ac:dyDescent="0.2">
      <c r="A63" s="1">
        <v>0.43920281</v>
      </c>
      <c r="B63" s="1">
        <v>6.3843846299999996</v>
      </c>
      <c r="C63" s="1">
        <v>21.0733712</v>
      </c>
      <c r="D63" s="1">
        <v>21.628868600000001</v>
      </c>
      <c r="E63" s="1">
        <v>21.728622900000001</v>
      </c>
      <c r="F63" s="1">
        <v>21.552622299999999</v>
      </c>
      <c r="G63" s="1"/>
      <c r="H63" s="1">
        <v>3.2725770000000001E-2</v>
      </c>
      <c r="I63" s="1">
        <v>0.15357746999999999</v>
      </c>
      <c r="J63" s="1">
        <v>8.5045029999999994E-2</v>
      </c>
      <c r="K63" s="1">
        <v>8.9423660000000002E-2</v>
      </c>
      <c r="L63" s="1">
        <v>9.2437149999999996E-2</v>
      </c>
    </row>
    <row r="64" spans="1:12" x14ac:dyDescent="0.2">
      <c r="A64" s="1">
        <v>0.44640286000000001</v>
      </c>
      <c r="B64" s="1">
        <v>6.3725233100000001</v>
      </c>
      <c r="C64" s="1">
        <v>21.0766852</v>
      </c>
      <c r="D64" s="1">
        <v>21.6279328</v>
      </c>
      <c r="E64" s="1">
        <v>21.725505600000002</v>
      </c>
      <c r="F64" s="1">
        <v>21.550601700000001</v>
      </c>
      <c r="G64" s="1"/>
      <c r="H64" s="1">
        <v>3.2664970000000002E-2</v>
      </c>
      <c r="I64" s="1">
        <v>0.15360162999999999</v>
      </c>
      <c r="J64" s="1">
        <v>8.5041350000000002E-2</v>
      </c>
      <c r="K64" s="1">
        <v>8.9410840000000005E-2</v>
      </c>
      <c r="L64" s="1">
        <v>9.2428479999999993E-2</v>
      </c>
    </row>
    <row r="65" spans="1:12" x14ac:dyDescent="0.2">
      <c r="A65" s="1">
        <v>0.45360289999999998</v>
      </c>
      <c r="B65" s="1">
        <v>6.3617289100000001</v>
      </c>
      <c r="C65" s="1">
        <v>21.079337599999999</v>
      </c>
      <c r="D65" s="1">
        <v>21.627926800000001</v>
      </c>
      <c r="E65" s="1">
        <v>21.721899499999999</v>
      </c>
      <c r="F65" s="1">
        <v>21.548420199999999</v>
      </c>
      <c r="G65" s="1"/>
      <c r="H65" s="1">
        <v>3.2609640000000002E-2</v>
      </c>
      <c r="I65" s="1">
        <v>0.15362096</v>
      </c>
      <c r="J65" s="1">
        <v>8.5041320000000004E-2</v>
      </c>
      <c r="K65" s="1">
        <v>8.9395989999999995E-2</v>
      </c>
      <c r="L65" s="1">
        <v>9.2419119999999993E-2</v>
      </c>
    </row>
    <row r="66" spans="1:12" x14ac:dyDescent="0.2">
      <c r="A66" s="1">
        <v>0.46080294999999999</v>
      </c>
      <c r="B66" s="1">
        <v>6.3520193100000002</v>
      </c>
      <c r="C66" s="1">
        <v>21.081262800000001</v>
      </c>
      <c r="D66" s="1">
        <v>21.628695700000002</v>
      </c>
      <c r="E66" s="1">
        <v>21.718150399999999</v>
      </c>
      <c r="F66" s="1">
        <v>21.546107500000002</v>
      </c>
      <c r="G66" s="1"/>
      <c r="H66" s="1">
        <v>3.2559869999999998E-2</v>
      </c>
      <c r="I66" s="1">
        <v>0.15363499</v>
      </c>
      <c r="J66" s="1">
        <v>8.5044350000000005E-2</v>
      </c>
      <c r="K66" s="1">
        <v>8.9380570000000006E-2</v>
      </c>
      <c r="L66" s="1">
        <v>9.2409199999999997E-2</v>
      </c>
    </row>
    <row r="67" spans="1:12" x14ac:dyDescent="0.2">
      <c r="A67" s="1">
        <v>0.468003</v>
      </c>
      <c r="B67" s="1">
        <v>6.3434362399999999</v>
      </c>
      <c r="C67" s="1">
        <v>21.082466799999999</v>
      </c>
      <c r="D67" s="1">
        <v>21.629929499999999</v>
      </c>
      <c r="E67" s="1">
        <v>21.714597900000001</v>
      </c>
      <c r="F67" s="1">
        <v>21.543794900000002</v>
      </c>
      <c r="G67" s="1"/>
      <c r="H67" s="1">
        <v>3.2515870000000002E-2</v>
      </c>
      <c r="I67" s="1">
        <v>0.15364375999999999</v>
      </c>
      <c r="J67" s="1">
        <v>8.5049200000000005E-2</v>
      </c>
      <c r="K67" s="1">
        <v>8.936595E-2</v>
      </c>
      <c r="L67" s="1">
        <v>9.2399289999999995E-2</v>
      </c>
    </row>
    <row r="68" spans="1:12" x14ac:dyDescent="0.2">
      <c r="A68" s="1">
        <v>0.47520304000000002</v>
      </c>
      <c r="B68" s="1">
        <v>6.33602738</v>
      </c>
      <c r="C68" s="1">
        <v>21.083062900000002</v>
      </c>
      <c r="D68" s="1">
        <v>21.6312289</v>
      </c>
      <c r="E68" s="1">
        <v>21.711546200000001</v>
      </c>
      <c r="F68" s="1">
        <v>21.5416968</v>
      </c>
      <c r="G68" s="1"/>
      <c r="H68" s="1">
        <v>3.2477899999999997E-2</v>
      </c>
      <c r="I68" s="1">
        <v>0.15364811</v>
      </c>
      <c r="J68" s="1">
        <v>8.5054309999999994E-2</v>
      </c>
      <c r="K68" s="1">
        <v>8.9353390000000005E-2</v>
      </c>
      <c r="L68" s="1">
        <v>9.239029E-2</v>
      </c>
    </row>
    <row r="69" spans="1:12" x14ac:dyDescent="0.2">
      <c r="A69" s="1">
        <v>0.48240308999999998</v>
      </c>
      <c r="B69" s="1">
        <v>6.3298523400000004</v>
      </c>
      <c r="C69" s="1">
        <v>21.083193999999999</v>
      </c>
      <c r="D69" s="1">
        <v>21.6322005</v>
      </c>
      <c r="E69" s="1">
        <v>21.709191799999999</v>
      </c>
      <c r="F69" s="1">
        <v>21.5400159</v>
      </c>
      <c r="G69" s="1"/>
      <c r="H69" s="1">
        <v>3.2446250000000003E-2</v>
      </c>
      <c r="I69" s="1">
        <v>0.15364906</v>
      </c>
      <c r="J69" s="1">
        <v>8.5058129999999996E-2</v>
      </c>
      <c r="K69" s="1">
        <v>8.9343699999999998E-2</v>
      </c>
      <c r="L69" s="1">
        <v>9.2383080000000006E-2</v>
      </c>
    </row>
    <row r="70" spans="1:12" x14ac:dyDescent="0.2">
      <c r="A70" s="1">
        <v>0.48960313</v>
      </c>
      <c r="B70" s="1">
        <v>6.3250184100000002</v>
      </c>
      <c r="C70" s="1">
        <v>21.083051000000001</v>
      </c>
      <c r="D70" s="1">
        <v>21.632552100000002</v>
      </c>
      <c r="E70" s="1">
        <v>21.707546700000002</v>
      </c>
      <c r="F70" s="1">
        <v>21.538889399999999</v>
      </c>
      <c r="G70" s="1"/>
      <c r="H70" s="1">
        <v>3.2421470000000001E-2</v>
      </c>
      <c r="I70" s="1">
        <v>0.15364802</v>
      </c>
      <c r="J70" s="1">
        <v>8.5059510000000005E-2</v>
      </c>
      <c r="K70" s="1">
        <v>8.9336929999999995E-2</v>
      </c>
      <c r="L70" s="1">
        <v>9.2378249999999995E-2</v>
      </c>
    </row>
    <row r="71" spans="1:12" x14ac:dyDescent="0.2">
      <c r="A71" s="1">
        <v>0.49680318000000001</v>
      </c>
      <c r="B71" s="1">
        <v>6.3216209399999999</v>
      </c>
      <c r="C71" s="1">
        <v>21.082818499999998</v>
      </c>
      <c r="D71" s="1">
        <v>21.632099199999999</v>
      </c>
      <c r="E71" s="1">
        <v>21.706455900000002</v>
      </c>
      <c r="F71" s="1">
        <v>21.538358899999999</v>
      </c>
      <c r="G71" s="1"/>
      <c r="H71" s="1">
        <v>3.2404049999999997E-2</v>
      </c>
      <c r="I71" s="1">
        <v>0.15364632</v>
      </c>
      <c r="J71" s="1">
        <v>8.5057729999999998E-2</v>
      </c>
      <c r="K71" s="1">
        <v>8.9332439999999999E-2</v>
      </c>
      <c r="L71" s="1">
        <v>9.2375970000000002E-2</v>
      </c>
    </row>
    <row r="72" spans="1:12" x14ac:dyDescent="0.2">
      <c r="A72" s="1">
        <v>0.50400323000000002</v>
      </c>
      <c r="B72" s="1">
        <v>6.3197910799999999</v>
      </c>
      <c r="C72" s="1">
        <v>21.082639700000001</v>
      </c>
      <c r="D72" s="1">
        <v>21.630793799999999</v>
      </c>
      <c r="E72" s="1">
        <v>21.7057109</v>
      </c>
      <c r="F72" s="1">
        <v>21.538418499999999</v>
      </c>
      <c r="G72" s="1"/>
      <c r="H72" s="1">
        <v>3.239467E-2</v>
      </c>
      <c r="I72" s="1">
        <v>0.15364501999999999</v>
      </c>
      <c r="J72" s="1">
        <v>8.5052600000000006E-2</v>
      </c>
      <c r="K72" s="1">
        <v>8.9329370000000005E-2</v>
      </c>
      <c r="L72" s="1">
        <v>9.2376230000000004E-2</v>
      </c>
    </row>
    <row r="73" spans="1:12" x14ac:dyDescent="0.2">
      <c r="A73" s="1">
        <v>0.51120326999999999</v>
      </c>
      <c r="B73" s="1">
        <v>6.3196301500000001</v>
      </c>
      <c r="C73" s="1">
        <v>21.082574099999999</v>
      </c>
      <c r="D73" s="1">
        <v>21.6287494</v>
      </c>
      <c r="E73" s="1">
        <v>21.705096999999999</v>
      </c>
      <c r="F73" s="1">
        <v>21.538984800000001</v>
      </c>
      <c r="G73" s="1"/>
      <c r="H73" s="1">
        <v>3.2393850000000002E-2</v>
      </c>
      <c r="I73" s="1">
        <v>0.15364454</v>
      </c>
      <c r="J73" s="1">
        <v>8.5044560000000005E-2</v>
      </c>
      <c r="K73" s="1">
        <v>8.9326840000000005E-2</v>
      </c>
      <c r="L73" s="1">
        <v>9.2378660000000001E-2</v>
      </c>
    </row>
    <row r="74" spans="1:12" x14ac:dyDescent="0.2">
      <c r="A74" s="1">
        <v>0.51840332</v>
      </c>
      <c r="B74" s="1">
        <v>6.3212394700000001</v>
      </c>
      <c r="C74" s="1">
        <v>21.082598000000001</v>
      </c>
      <c r="D74" s="1">
        <v>21.626138699999998</v>
      </c>
      <c r="E74" s="1">
        <v>21.704399599999999</v>
      </c>
      <c r="F74" s="1">
        <v>21.539831199999998</v>
      </c>
      <c r="G74" s="1"/>
      <c r="H74" s="1">
        <v>3.2402100000000003E-2</v>
      </c>
      <c r="I74" s="1">
        <v>0.15364472000000001</v>
      </c>
      <c r="J74" s="1">
        <v>8.5034289999999998E-2</v>
      </c>
      <c r="K74" s="1">
        <v>8.9323970000000003E-2</v>
      </c>
      <c r="L74" s="1">
        <v>9.2382290000000006E-2</v>
      </c>
    </row>
    <row r="75" spans="1:12" x14ac:dyDescent="0.2">
      <c r="A75" s="1">
        <v>0.52560335999999996</v>
      </c>
      <c r="B75" s="1">
        <v>6.3247144200000003</v>
      </c>
      <c r="C75" s="1">
        <v>21.082598000000001</v>
      </c>
      <c r="D75" s="1">
        <v>21.623170399999999</v>
      </c>
      <c r="E75" s="1">
        <v>21.703440000000001</v>
      </c>
      <c r="F75" s="1">
        <v>21.540570299999999</v>
      </c>
      <c r="G75" s="1"/>
      <c r="H75" s="1">
        <v>3.2419910000000003E-2</v>
      </c>
      <c r="I75" s="1">
        <v>0.15364472000000001</v>
      </c>
      <c r="J75" s="1">
        <v>8.5022619999999993E-2</v>
      </c>
      <c r="K75" s="1">
        <v>8.9320029999999995E-2</v>
      </c>
      <c r="L75" s="1">
        <v>9.2385460000000003E-2</v>
      </c>
    </row>
    <row r="76" spans="1:12" x14ac:dyDescent="0.2">
      <c r="A76" s="1">
        <v>0.53280340999999998</v>
      </c>
      <c r="B76" s="1">
        <v>6.3301265200000003</v>
      </c>
      <c r="C76" s="1">
        <v>21.082425099999998</v>
      </c>
      <c r="D76" s="1">
        <v>21.6200054</v>
      </c>
      <c r="E76" s="1">
        <v>21.7020929</v>
      </c>
      <c r="F76" s="1">
        <v>21.540761</v>
      </c>
      <c r="G76" s="1"/>
      <c r="H76" s="1">
        <v>3.2447650000000001E-2</v>
      </c>
      <c r="I76" s="1">
        <v>0.15364346000000001</v>
      </c>
      <c r="J76" s="1">
        <v>8.5010180000000005E-2</v>
      </c>
      <c r="K76" s="1">
        <v>8.9314480000000002E-2</v>
      </c>
      <c r="L76" s="1">
        <v>9.2386270000000006E-2</v>
      </c>
    </row>
    <row r="77" spans="1:12" x14ac:dyDescent="0.2">
      <c r="A77" s="1">
        <v>0.54000345999999999</v>
      </c>
      <c r="B77" s="1">
        <v>6.3375472999999998</v>
      </c>
      <c r="C77" s="1">
        <v>21.081978100000001</v>
      </c>
      <c r="D77" s="1">
        <v>21.616774800000002</v>
      </c>
      <c r="E77" s="1">
        <v>21.700346499999998</v>
      </c>
      <c r="F77" s="1">
        <v>21.540004</v>
      </c>
      <c r="G77" s="1"/>
      <c r="H77" s="1">
        <v>3.2485689999999998E-2</v>
      </c>
      <c r="I77" s="1">
        <v>0.1536402</v>
      </c>
      <c r="J77" s="1">
        <v>8.4997470000000006E-2</v>
      </c>
      <c r="K77" s="1">
        <v>8.9307289999999998E-2</v>
      </c>
      <c r="L77" s="1">
        <v>9.2383030000000005E-2</v>
      </c>
    </row>
    <row r="78" spans="1:12" x14ac:dyDescent="0.2">
      <c r="A78" s="1">
        <v>0.54720349999999995</v>
      </c>
      <c r="B78" s="1">
        <v>6.3469588799999999</v>
      </c>
      <c r="C78" s="1">
        <v>21.081203200000001</v>
      </c>
      <c r="D78" s="1">
        <v>21.613639599999999</v>
      </c>
      <c r="E78" s="1">
        <v>21.698379500000001</v>
      </c>
      <c r="F78" s="1">
        <v>21.5380669</v>
      </c>
      <c r="G78" s="1"/>
      <c r="H78" s="1">
        <v>3.2533930000000003E-2</v>
      </c>
      <c r="I78" s="1">
        <v>0.15363455000000001</v>
      </c>
      <c r="J78" s="1">
        <v>8.4985149999999995E-2</v>
      </c>
      <c r="K78" s="1">
        <v>8.9299199999999995E-2</v>
      </c>
      <c r="L78" s="1">
        <v>9.2374719999999994E-2</v>
      </c>
    </row>
    <row r="79" spans="1:12" x14ac:dyDescent="0.2">
      <c r="A79" s="1">
        <v>0.55440354999999997</v>
      </c>
      <c r="B79" s="1">
        <v>6.3583254800000004</v>
      </c>
      <c r="C79" s="1">
        <v>21.0801482</v>
      </c>
      <c r="D79" s="1">
        <v>21.610713000000001</v>
      </c>
      <c r="E79" s="1">
        <v>21.696501999999999</v>
      </c>
      <c r="F79" s="1">
        <v>21.534877999999999</v>
      </c>
      <c r="G79" s="1"/>
      <c r="H79" s="1">
        <v>3.2592200000000002E-2</v>
      </c>
      <c r="I79" s="1">
        <v>0.15362686</v>
      </c>
      <c r="J79" s="1">
        <v>8.4973640000000003E-2</v>
      </c>
      <c r="K79" s="1">
        <v>8.9291469999999998E-2</v>
      </c>
      <c r="L79" s="1">
        <v>9.2361040000000005E-2</v>
      </c>
    </row>
    <row r="80" spans="1:12" x14ac:dyDescent="0.2">
      <c r="A80" s="1">
        <v>0.56160359000000004</v>
      </c>
      <c r="B80" s="1">
        <v>6.3715279100000002</v>
      </c>
      <c r="C80" s="1">
        <v>21.078973999999999</v>
      </c>
      <c r="D80" s="1">
        <v>21.608036800000001</v>
      </c>
      <c r="E80" s="1">
        <v>21.695053600000001</v>
      </c>
      <c r="F80" s="1">
        <v>21.530526900000002</v>
      </c>
      <c r="G80" s="1"/>
      <c r="H80" s="1">
        <v>3.2659870000000001E-2</v>
      </c>
      <c r="I80" s="1">
        <v>0.15361831000000001</v>
      </c>
      <c r="J80" s="1">
        <v>8.4963120000000003E-2</v>
      </c>
      <c r="K80" s="1">
        <v>8.9285509999999998E-2</v>
      </c>
      <c r="L80" s="1">
        <v>9.2342380000000002E-2</v>
      </c>
    </row>
    <row r="81" spans="1:12" x14ac:dyDescent="0.2">
      <c r="A81" s="1">
        <v>0.56880364000000005</v>
      </c>
      <c r="B81" s="1">
        <v>6.3863992700000001</v>
      </c>
      <c r="C81" s="1">
        <v>21.077907100000001</v>
      </c>
      <c r="D81" s="1">
        <v>21.605521400000001</v>
      </c>
      <c r="E81" s="1">
        <v>21.694260799999999</v>
      </c>
      <c r="F81" s="1">
        <v>21.525299499999999</v>
      </c>
      <c r="G81" s="1"/>
      <c r="H81" s="1">
        <v>3.2736099999999997E-2</v>
      </c>
      <c r="I81" s="1">
        <v>0.15361053</v>
      </c>
      <c r="J81" s="1">
        <v>8.4953230000000005E-2</v>
      </c>
      <c r="K81" s="1">
        <v>8.9282249999999994E-2</v>
      </c>
      <c r="L81" s="1">
        <v>9.2319960000000006E-2</v>
      </c>
    </row>
    <row r="82" spans="1:12" x14ac:dyDescent="0.2">
      <c r="A82" s="1">
        <v>0.57600368999999996</v>
      </c>
      <c r="B82" s="1">
        <v>6.4027309399999996</v>
      </c>
      <c r="C82" s="1">
        <v>21.077239500000001</v>
      </c>
      <c r="D82" s="1">
        <v>21.603035899999998</v>
      </c>
      <c r="E82" s="1">
        <v>21.694153499999999</v>
      </c>
      <c r="F82" s="1">
        <v>21.519601300000001</v>
      </c>
      <c r="G82" s="1"/>
      <c r="H82" s="1">
        <v>3.2819809999999998E-2</v>
      </c>
      <c r="I82" s="1">
        <v>0.15360567</v>
      </c>
      <c r="J82" s="1">
        <v>8.4943450000000004E-2</v>
      </c>
      <c r="K82" s="1">
        <v>8.9281810000000003E-2</v>
      </c>
      <c r="L82" s="1">
        <v>9.2295520000000006E-2</v>
      </c>
    </row>
    <row r="83" spans="1:12" x14ac:dyDescent="0.2">
      <c r="A83" s="1">
        <v>0.58320373000000003</v>
      </c>
      <c r="B83" s="1">
        <v>6.4202308700000001</v>
      </c>
      <c r="C83" s="1">
        <v>21.0772157</v>
      </c>
      <c r="D83" s="1">
        <v>21.600526599999998</v>
      </c>
      <c r="E83" s="1">
        <v>21.694552900000001</v>
      </c>
      <c r="F83" s="1">
        <v>21.5138912</v>
      </c>
      <c r="G83" s="1"/>
      <c r="H83" s="1">
        <v>3.2909519999999998E-2</v>
      </c>
      <c r="I83" s="1">
        <v>0.15360549000000001</v>
      </c>
      <c r="J83" s="1">
        <v>8.4933590000000003E-2</v>
      </c>
      <c r="K83" s="1">
        <v>8.928345E-2</v>
      </c>
      <c r="L83" s="1">
        <v>9.2271030000000004E-2</v>
      </c>
    </row>
    <row r="84" spans="1:12" x14ac:dyDescent="0.2">
      <c r="A84" s="1">
        <v>0.59040378000000004</v>
      </c>
      <c r="B84" s="1">
        <v>6.4385533300000004</v>
      </c>
      <c r="C84" s="1">
        <v>21.078008400000002</v>
      </c>
      <c r="D84" s="1">
        <v>21.598088700000002</v>
      </c>
      <c r="E84" s="1">
        <v>21.695131100000001</v>
      </c>
      <c r="F84" s="1">
        <v>21.508604299999998</v>
      </c>
      <c r="G84" s="1"/>
      <c r="H84" s="1">
        <v>3.3003440000000002E-2</v>
      </c>
      <c r="I84" s="1">
        <v>0.15361126999999999</v>
      </c>
      <c r="J84" s="1">
        <v>8.4923999999999999E-2</v>
      </c>
      <c r="K84" s="1">
        <v>8.9285829999999997E-2</v>
      </c>
      <c r="L84" s="1">
        <v>9.2248360000000001E-2</v>
      </c>
    </row>
    <row r="85" spans="1:12" x14ac:dyDescent="0.2">
      <c r="A85" s="1">
        <v>0.59760382000000001</v>
      </c>
      <c r="B85" s="1">
        <v>6.4573109100000003</v>
      </c>
      <c r="C85" s="1">
        <v>21.0796356</v>
      </c>
      <c r="D85" s="1">
        <v>21.595853600000002</v>
      </c>
      <c r="E85" s="1">
        <v>21.695482699999999</v>
      </c>
      <c r="F85" s="1">
        <v>21.504074299999999</v>
      </c>
      <c r="G85" s="1"/>
      <c r="H85" s="1">
        <v>3.3099589999999998E-2</v>
      </c>
      <c r="I85" s="1">
        <v>0.15362313</v>
      </c>
      <c r="J85" s="1">
        <v>8.4915210000000005E-2</v>
      </c>
      <c r="K85" s="1">
        <v>8.9287279999999997E-2</v>
      </c>
      <c r="L85" s="1">
        <v>9.2228930000000001E-2</v>
      </c>
    </row>
    <row r="86" spans="1:12" x14ac:dyDescent="0.2">
      <c r="A86" s="1">
        <v>0.60480387000000002</v>
      </c>
      <c r="B86" s="1">
        <v>6.4760685000000002</v>
      </c>
      <c r="C86" s="1">
        <v>21.081924399999998</v>
      </c>
      <c r="D86" s="1">
        <v>21.593916400000001</v>
      </c>
      <c r="E86" s="1">
        <v>21.695184699999999</v>
      </c>
      <c r="F86" s="1">
        <v>21.500527900000002</v>
      </c>
      <c r="G86" s="1"/>
      <c r="H86" s="1">
        <v>3.3195740000000001E-2</v>
      </c>
      <c r="I86" s="1">
        <v>0.15363980999999999</v>
      </c>
      <c r="J86" s="1">
        <v>8.49076E-2</v>
      </c>
      <c r="K86" s="1">
        <v>8.9286050000000006E-2</v>
      </c>
      <c r="L86" s="1">
        <v>9.2213719999999999E-2</v>
      </c>
    </row>
    <row r="87" spans="1:12" x14ac:dyDescent="0.2">
      <c r="A87" s="1">
        <v>0.61200392000000003</v>
      </c>
      <c r="B87" s="1">
        <v>6.4944028899999999</v>
      </c>
      <c r="C87" s="1">
        <v>21.084493399999999</v>
      </c>
      <c r="D87" s="1">
        <v>21.5923488</v>
      </c>
      <c r="E87" s="1">
        <v>21.693837599999998</v>
      </c>
      <c r="F87" s="1">
        <v>21.4980662</v>
      </c>
      <c r="G87" s="1"/>
      <c r="H87" s="1">
        <v>3.3289720000000002E-2</v>
      </c>
      <c r="I87" s="1">
        <v>0.15365852999999999</v>
      </c>
      <c r="J87" s="1">
        <v>8.490143E-2</v>
      </c>
      <c r="K87" s="1">
        <v>8.9280509999999993E-2</v>
      </c>
      <c r="L87" s="1">
        <v>9.2203160000000006E-2</v>
      </c>
    </row>
    <row r="88" spans="1:12" x14ac:dyDescent="0.2">
      <c r="A88" s="1">
        <v>0.61920396</v>
      </c>
      <c r="B88" s="1">
        <v>6.5118670500000002</v>
      </c>
      <c r="C88" s="1">
        <v>21.086818000000001</v>
      </c>
      <c r="D88" s="1">
        <v>21.591240200000001</v>
      </c>
      <c r="E88" s="1">
        <v>21.691232899999999</v>
      </c>
      <c r="F88" s="1">
        <v>21.496653599999998</v>
      </c>
      <c r="G88" s="1"/>
      <c r="H88" s="1">
        <v>3.3379239999999998E-2</v>
      </c>
      <c r="I88" s="1">
        <v>0.15367547000000001</v>
      </c>
      <c r="J88" s="1">
        <v>8.4897070000000005E-2</v>
      </c>
      <c r="K88" s="1">
        <v>8.9269790000000002E-2</v>
      </c>
      <c r="L88" s="1">
        <v>9.2197100000000004E-2</v>
      </c>
    </row>
    <row r="89" spans="1:12" x14ac:dyDescent="0.2">
      <c r="A89" s="1">
        <v>0.62640401000000001</v>
      </c>
      <c r="B89" s="1">
        <v>6.5280437500000001</v>
      </c>
      <c r="C89" s="1">
        <v>21.088385599999999</v>
      </c>
      <c r="D89" s="1">
        <v>21.590661999999998</v>
      </c>
      <c r="E89" s="1">
        <v>21.6874599</v>
      </c>
      <c r="F89" s="1">
        <v>21.496123099999998</v>
      </c>
      <c r="G89" s="1"/>
      <c r="H89" s="1">
        <v>3.3462159999999998E-2</v>
      </c>
      <c r="I89" s="1">
        <v>0.15368689999999999</v>
      </c>
      <c r="J89" s="1">
        <v>8.4894800000000006E-2</v>
      </c>
      <c r="K89" s="1">
        <v>8.9254260000000002E-2</v>
      </c>
      <c r="L89" s="1">
        <v>9.2194830000000005E-2</v>
      </c>
    </row>
    <row r="90" spans="1:12" x14ac:dyDescent="0.2">
      <c r="A90" s="1">
        <v>0.63360406000000002</v>
      </c>
      <c r="B90" s="1">
        <v>6.5425038300000002</v>
      </c>
      <c r="C90" s="1">
        <v>21.088773</v>
      </c>
      <c r="D90" s="1">
        <v>21.590590500000001</v>
      </c>
      <c r="E90" s="1">
        <v>21.682936000000002</v>
      </c>
      <c r="F90" s="1">
        <v>21.496242299999999</v>
      </c>
      <c r="G90" s="1"/>
      <c r="H90" s="1">
        <v>3.3536280000000002E-2</v>
      </c>
      <c r="I90" s="1">
        <v>0.15368972</v>
      </c>
      <c r="J90" s="1">
        <v>8.4894520000000001E-2</v>
      </c>
      <c r="K90" s="1">
        <v>8.9235640000000005E-2</v>
      </c>
      <c r="L90" s="1">
        <v>9.2195340000000001E-2</v>
      </c>
    </row>
    <row r="91" spans="1:12" x14ac:dyDescent="0.2">
      <c r="A91" s="1">
        <v>0.64080409999999999</v>
      </c>
      <c r="B91" s="1">
        <v>6.5549135200000004</v>
      </c>
      <c r="C91" s="1">
        <v>21.087753800000002</v>
      </c>
      <c r="D91" s="1">
        <v>21.590805100000001</v>
      </c>
      <c r="E91" s="1">
        <v>21.678245100000002</v>
      </c>
      <c r="F91" s="1">
        <v>21.496802599999999</v>
      </c>
      <c r="G91" s="1"/>
      <c r="H91" s="1">
        <v>3.359989E-2</v>
      </c>
      <c r="I91" s="1">
        <v>0.15368229</v>
      </c>
      <c r="J91" s="1">
        <v>8.4895360000000003E-2</v>
      </c>
      <c r="K91" s="1">
        <v>8.9216340000000005E-2</v>
      </c>
      <c r="L91" s="1">
        <v>9.219774E-2</v>
      </c>
    </row>
    <row r="92" spans="1:12" x14ac:dyDescent="0.2">
      <c r="A92" s="1">
        <v>0.64800415</v>
      </c>
      <c r="B92" s="1">
        <v>6.5649449799999999</v>
      </c>
      <c r="C92" s="1">
        <v>21.085256300000001</v>
      </c>
      <c r="D92" s="1">
        <v>21.590954100000001</v>
      </c>
      <c r="E92" s="1">
        <v>21.6739833</v>
      </c>
      <c r="F92" s="1">
        <v>21.4976251</v>
      </c>
      <c r="G92" s="1"/>
      <c r="H92" s="1">
        <v>3.3651309999999997E-2</v>
      </c>
      <c r="I92" s="1">
        <v>0.15366409</v>
      </c>
      <c r="J92" s="1">
        <v>8.4895949999999998E-2</v>
      </c>
      <c r="K92" s="1">
        <v>8.9198799999999995E-2</v>
      </c>
      <c r="L92" s="1">
        <v>9.2201270000000002E-2</v>
      </c>
    </row>
    <row r="93" spans="1:12" x14ac:dyDescent="0.2">
      <c r="A93" s="1">
        <v>0.65520418999999996</v>
      </c>
      <c r="B93" s="1">
        <v>6.5723538399999999</v>
      </c>
      <c r="C93" s="1">
        <v>21.081388</v>
      </c>
      <c r="D93" s="1">
        <v>21.590661999999998</v>
      </c>
      <c r="E93" s="1">
        <v>21.670573900000001</v>
      </c>
      <c r="F93" s="1">
        <v>21.498543000000002</v>
      </c>
      <c r="G93" s="1"/>
      <c r="H93" s="1">
        <v>3.3689289999999997E-2</v>
      </c>
      <c r="I93" s="1">
        <v>0.15363589999999999</v>
      </c>
      <c r="J93" s="1">
        <v>8.4894800000000006E-2</v>
      </c>
      <c r="K93" s="1">
        <v>8.9184769999999997E-2</v>
      </c>
      <c r="L93" s="1">
        <v>9.2205200000000001E-2</v>
      </c>
    </row>
    <row r="94" spans="1:12" x14ac:dyDescent="0.2">
      <c r="A94" s="1">
        <v>0.66240423999999998</v>
      </c>
      <c r="B94" s="1">
        <v>6.57690763</v>
      </c>
      <c r="C94" s="1">
        <v>21.0764706</v>
      </c>
      <c r="D94" s="1">
        <v>21.589648700000001</v>
      </c>
      <c r="E94" s="1">
        <v>21.668207599999999</v>
      </c>
      <c r="F94" s="1">
        <v>21.499383399999999</v>
      </c>
      <c r="G94" s="1"/>
      <c r="H94" s="1">
        <v>3.371263E-2</v>
      </c>
      <c r="I94" s="1">
        <v>0.15360006000000001</v>
      </c>
      <c r="J94" s="1">
        <v>8.4890809999999997E-2</v>
      </c>
      <c r="K94" s="1">
        <v>8.9175030000000002E-2</v>
      </c>
      <c r="L94" s="1">
        <v>9.2208810000000002E-2</v>
      </c>
    </row>
    <row r="95" spans="1:12" x14ac:dyDescent="0.2">
      <c r="A95" s="1">
        <v>0.66960428999999999</v>
      </c>
      <c r="B95" s="1">
        <v>6.5784454300000004</v>
      </c>
      <c r="C95" s="1">
        <v>21.070981</v>
      </c>
      <c r="D95" s="1">
        <v>21.5878367</v>
      </c>
      <c r="E95" s="1">
        <v>21.666854600000001</v>
      </c>
      <c r="F95" s="1">
        <v>21.499985500000001</v>
      </c>
      <c r="G95" s="1"/>
      <c r="H95" s="1">
        <v>3.3720510000000002E-2</v>
      </c>
      <c r="I95" s="1">
        <v>0.15356006</v>
      </c>
      <c r="J95" s="1">
        <v>8.4883689999999998E-2</v>
      </c>
      <c r="K95" s="1">
        <v>8.9169460000000006E-2</v>
      </c>
      <c r="L95" s="1">
        <v>9.2211390000000004E-2</v>
      </c>
    </row>
    <row r="96" spans="1:12" x14ac:dyDescent="0.2">
      <c r="A96" s="1">
        <v>0.67680432999999995</v>
      </c>
      <c r="B96" s="1">
        <v>6.5768361100000003</v>
      </c>
      <c r="C96" s="1">
        <v>21.065431799999999</v>
      </c>
      <c r="D96" s="1">
        <v>21.585333299999999</v>
      </c>
      <c r="E96" s="1">
        <v>21.666258599999999</v>
      </c>
      <c r="F96" s="1">
        <v>21.500265599999999</v>
      </c>
      <c r="G96" s="1"/>
      <c r="H96" s="1">
        <v>3.3712260000000001E-2</v>
      </c>
      <c r="I96" s="1">
        <v>0.15351961</v>
      </c>
      <c r="J96" s="1">
        <v>8.4873850000000001E-2</v>
      </c>
      <c r="K96" s="1">
        <v>8.9167010000000005E-2</v>
      </c>
      <c r="L96" s="1">
        <v>9.2212589999999997E-2</v>
      </c>
    </row>
    <row r="97" spans="1:12" x14ac:dyDescent="0.2">
      <c r="A97" s="1">
        <v>0.68400437999999997</v>
      </c>
      <c r="B97" s="1">
        <v>6.5720558200000001</v>
      </c>
      <c r="C97" s="1">
        <v>21.060216400000002</v>
      </c>
      <c r="D97" s="1">
        <v>21.5824544</v>
      </c>
      <c r="E97" s="1">
        <v>21.666038</v>
      </c>
      <c r="F97" s="1">
        <v>21.500235799999999</v>
      </c>
      <c r="G97" s="1"/>
      <c r="H97" s="1">
        <v>3.3687759999999997E-2</v>
      </c>
      <c r="I97" s="1">
        <v>0.15348160999999999</v>
      </c>
      <c r="J97" s="1">
        <v>8.4862530000000005E-2</v>
      </c>
      <c r="K97" s="1">
        <v>8.9166099999999998E-2</v>
      </c>
      <c r="L97" s="1">
        <v>9.2212459999999996E-2</v>
      </c>
    </row>
    <row r="98" spans="1:12" x14ac:dyDescent="0.2">
      <c r="A98" s="1">
        <v>0.69120442000000004</v>
      </c>
      <c r="B98" s="1">
        <v>6.5641462800000001</v>
      </c>
      <c r="C98" s="1">
        <v>21.0555375</v>
      </c>
      <c r="D98" s="1">
        <v>21.579653</v>
      </c>
      <c r="E98" s="1">
        <v>21.665793699999998</v>
      </c>
      <c r="F98" s="1">
        <v>21.499931799999999</v>
      </c>
      <c r="G98" s="1"/>
      <c r="H98" s="1">
        <v>3.3647209999999997E-2</v>
      </c>
      <c r="I98" s="1">
        <v>0.15344751000000001</v>
      </c>
      <c r="J98" s="1">
        <v>8.4851510000000005E-2</v>
      </c>
      <c r="K98" s="1">
        <v>8.9165090000000002E-2</v>
      </c>
      <c r="L98" s="1">
        <v>9.221116E-2</v>
      </c>
    </row>
    <row r="99" spans="1:12" x14ac:dyDescent="0.2">
      <c r="A99" s="1">
        <v>0.69840447000000005</v>
      </c>
      <c r="B99" s="1">
        <v>6.5532267099999997</v>
      </c>
      <c r="C99" s="1">
        <v>21.051430700000001</v>
      </c>
      <c r="D99" s="1">
        <v>21.577400000000001</v>
      </c>
      <c r="E99" s="1">
        <v>21.665197599999999</v>
      </c>
      <c r="F99" s="1">
        <v>21.499323799999999</v>
      </c>
      <c r="G99" s="1"/>
      <c r="H99" s="1">
        <v>3.3591240000000001E-2</v>
      </c>
      <c r="I99" s="1">
        <v>0.15341758</v>
      </c>
      <c r="J99" s="1">
        <v>8.4842650000000006E-2</v>
      </c>
      <c r="K99" s="1">
        <v>8.9162640000000001E-2</v>
      </c>
      <c r="L99" s="1">
        <v>9.220855E-2</v>
      </c>
    </row>
    <row r="100" spans="1:12" x14ac:dyDescent="0.2">
      <c r="A100" s="1">
        <v>0.70560451999999996</v>
      </c>
      <c r="B100" s="1">
        <v>6.5394818800000003</v>
      </c>
      <c r="C100" s="1">
        <v>21.047872300000002</v>
      </c>
      <c r="D100" s="1">
        <v>21.576106500000002</v>
      </c>
      <c r="E100" s="1">
        <v>21.664100900000001</v>
      </c>
      <c r="F100" s="1">
        <v>21.4983404</v>
      </c>
      <c r="G100" s="1"/>
      <c r="H100" s="1">
        <v>3.3520790000000002E-2</v>
      </c>
      <c r="I100" s="1">
        <v>0.15339164</v>
      </c>
      <c r="J100" s="1">
        <v>8.4837570000000001E-2</v>
      </c>
      <c r="K100" s="1">
        <v>8.9158130000000002E-2</v>
      </c>
      <c r="L100" s="1">
        <v>9.2204339999999996E-2</v>
      </c>
    </row>
    <row r="101" spans="1:12" x14ac:dyDescent="0.2">
      <c r="A101" s="1">
        <v>0.71280456000000003</v>
      </c>
      <c r="B101" s="1">
        <v>6.5231502099999998</v>
      </c>
      <c r="C101" s="1">
        <v>21.0448205</v>
      </c>
      <c r="D101" s="1">
        <v>21.5761006</v>
      </c>
      <c r="E101" s="1">
        <v>21.662479600000001</v>
      </c>
      <c r="F101" s="1">
        <v>21.496957500000001</v>
      </c>
      <c r="G101" s="1"/>
      <c r="H101" s="1">
        <v>3.3437069999999999E-2</v>
      </c>
      <c r="I101" s="1">
        <v>0.15336939999999999</v>
      </c>
      <c r="J101" s="1">
        <v>8.4837540000000003E-2</v>
      </c>
      <c r="K101" s="1">
        <v>8.9151449999999993E-2</v>
      </c>
      <c r="L101" s="1">
        <v>9.21984E-2</v>
      </c>
    </row>
    <row r="102" spans="1:12" x14ac:dyDescent="0.2">
      <c r="A102" s="1">
        <v>0.72000461000000004</v>
      </c>
      <c r="B102" s="1">
        <v>6.5044879900000003</v>
      </c>
      <c r="C102" s="1">
        <v>21.0421622</v>
      </c>
      <c r="D102" s="1">
        <v>21.577513199999999</v>
      </c>
      <c r="E102" s="1">
        <v>21.660441200000001</v>
      </c>
      <c r="F102" s="1">
        <v>21.495222999999999</v>
      </c>
      <c r="G102" s="1"/>
      <c r="H102" s="1">
        <v>3.3341410000000002E-2</v>
      </c>
      <c r="I102" s="1">
        <v>0.15335003</v>
      </c>
      <c r="J102" s="1">
        <v>8.4843100000000005E-2</v>
      </c>
      <c r="K102" s="1">
        <v>8.9143059999999996E-2</v>
      </c>
      <c r="L102" s="1">
        <v>9.2190969999999997E-2</v>
      </c>
    </row>
    <row r="103" spans="1:12" x14ac:dyDescent="0.2">
      <c r="A103" s="1">
        <v>0.72720465000000001</v>
      </c>
      <c r="B103" s="1">
        <v>6.4837873000000004</v>
      </c>
      <c r="C103" s="1">
        <v>21.039706500000001</v>
      </c>
      <c r="D103" s="1">
        <v>21.580284800000001</v>
      </c>
      <c r="E103" s="1">
        <v>21.6581881</v>
      </c>
      <c r="F103" s="1">
        <v>21.493244199999999</v>
      </c>
      <c r="G103" s="1"/>
      <c r="H103" s="1">
        <v>3.3235300000000002E-2</v>
      </c>
      <c r="I103" s="1">
        <v>0.15333213000000001</v>
      </c>
      <c r="J103" s="1">
        <v>8.4853999999999999E-2</v>
      </c>
      <c r="K103" s="1">
        <v>8.9133790000000004E-2</v>
      </c>
      <c r="L103" s="1">
        <v>9.2182479999999997E-2</v>
      </c>
    </row>
    <row r="104" spans="1:12" x14ac:dyDescent="0.2">
      <c r="A104" s="1">
        <v>0.73440470000000002</v>
      </c>
      <c r="B104" s="1">
        <v>6.4613223099999999</v>
      </c>
      <c r="C104" s="1">
        <v>21.037316300000001</v>
      </c>
      <c r="D104" s="1">
        <v>21.584016099999999</v>
      </c>
      <c r="E104" s="1">
        <v>21.655958900000002</v>
      </c>
      <c r="F104" s="1">
        <v>21.491116300000002</v>
      </c>
      <c r="G104" s="1"/>
      <c r="H104" s="1">
        <v>3.3120150000000001E-2</v>
      </c>
      <c r="I104" s="1">
        <v>0.15331471999999999</v>
      </c>
      <c r="J104" s="1">
        <v>8.4868669999999993E-2</v>
      </c>
      <c r="K104" s="1">
        <v>8.9124620000000002E-2</v>
      </c>
      <c r="L104" s="1">
        <v>9.2173350000000001E-2</v>
      </c>
    </row>
    <row r="105" spans="1:12" x14ac:dyDescent="0.2">
      <c r="A105" s="1">
        <v>0.74160475000000003</v>
      </c>
      <c r="B105" s="1">
        <v>6.43734932</v>
      </c>
      <c r="C105" s="1">
        <v>21.034956000000001</v>
      </c>
      <c r="D105" s="1">
        <v>21.588087099999999</v>
      </c>
      <c r="E105" s="1">
        <v>21.6539383</v>
      </c>
      <c r="F105" s="1">
        <v>21.4888811</v>
      </c>
      <c r="G105" s="1"/>
      <c r="H105" s="1">
        <v>3.299726E-2</v>
      </c>
      <c r="I105" s="1">
        <v>0.15329751</v>
      </c>
      <c r="J105" s="1">
        <v>8.4884669999999995E-2</v>
      </c>
      <c r="K105" s="1">
        <v>8.9116299999999996E-2</v>
      </c>
      <c r="L105" s="1">
        <v>9.2163770000000006E-2</v>
      </c>
    </row>
    <row r="106" spans="1:12" x14ac:dyDescent="0.2">
      <c r="A106" s="1">
        <v>0.74880479</v>
      </c>
      <c r="B106" s="1">
        <v>6.4121007900000002</v>
      </c>
      <c r="C106" s="1">
        <v>21.032696999999999</v>
      </c>
      <c r="D106" s="1">
        <v>21.591842199999999</v>
      </c>
      <c r="E106" s="1">
        <v>21.652215699999999</v>
      </c>
      <c r="F106" s="1">
        <v>21.486550600000001</v>
      </c>
      <c r="G106" s="1"/>
      <c r="H106" s="1">
        <v>3.2867840000000002E-2</v>
      </c>
      <c r="I106" s="1">
        <v>0.15328105</v>
      </c>
      <c r="J106" s="1">
        <v>8.4899440000000007E-2</v>
      </c>
      <c r="K106" s="1">
        <v>8.9109209999999994E-2</v>
      </c>
      <c r="L106" s="1">
        <v>9.2153769999999996E-2</v>
      </c>
    </row>
    <row r="107" spans="1:12" x14ac:dyDescent="0.2">
      <c r="A107" s="1">
        <v>0.75600484000000001</v>
      </c>
      <c r="B107" s="1">
        <v>6.3857555399999999</v>
      </c>
      <c r="C107" s="1">
        <v>21.030574999999999</v>
      </c>
      <c r="D107" s="1">
        <v>21.594744899999998</v>
      </c>
      <c r="E107" s="1">
        <v>21.6507614</v>
      </c>
      <c r="F107" s="1">
        <v>21.4841783</v>
      </c>
      <c r="G107" s="1"/>
      <c r="H107" s="1">
        <v>3.2732799999999999E-2</v>
      </c>
      <c r="I107" s="1">
        <v>0.15326559000000001</v>
      </c>
      <c r="J107" s="1">
        <v>8.4910849999999996E-2</v>
      </c>
      <c r="K107" s="1">
        <v>8.9103230000000005E-2</v>
      </c>
      <c r="L107" s="1">
        <v>9.2143600000000006E-2</v>
      </c>
    </row>
    <row r="108" spans="1:12" x14ac:dyDescent="0.2">
      <c r="A108" s="1">
        <v>0.76320487999999997</v>
      </c>
      <c r="B108" s="1">
        <v>6.3584566100000002</v>
      </c>
      <c r="C108" s="1">
        <v>21.028536599999999</v>
      </c>
      <c r="D108" s="1">
        <v>21.5964496</v>
      </c>
      <c r="E108" s="1">
        <v>21.649485800000001</v>
      </c>
      <c r="F108" s="1">
        <v>21.481877600000001</v>
      </c>
      <c r="G108" s="1"/>
      <c r="H108" s="1">
        <v>3.2592870000000003E-2</v>
      </c>
      <c r="I108" s="1">
        <v>0.15325073</v>
      </c>
      <c r="J108" s="1">
        <v>8.4917560000000003E-2</v>
      </c>
      <c r="K108" s="1">
        <v>8.9097979999999993E-2</v>
      </c>
      <c r="L108" s="1">
        <v>9.2133729999999997E-2</v>
      </c>
    </row>
    <row r="109" spans="1:12" x14ac:dyDescent="0.2">
      <c r="A109" s="1">
        <v>0.77040492999999999</v>
      </c>
      <c r="B109" s="1">
        <v>6.3303768600000003</v>
      </c>
      <c r="C109" s="1">
        <v>21.026450400000002</v>
      </c>
      <c r="D109" s="1">
        <v>21.596741699999999</v>
      </c>
      <c r="E109" s="1">
        <v>21.6482937</v>
      </c>
      <c r="F109" s="1">
        <v>21.4796543</v>
      </c>
      <c r="G109" s="1"/>
      <c r="H109" s="1">
        <v>3.2448930000000001E-2</v>
      </c>
      <c r="I109" s="1">
        <v>0.15323553000000001</v>
      </c>
      <c r="J109" s="1">
        <v>8.49187E-2</v>
      </c>
      <c r="K109" s="1">
        <v>8.9093069999999996E-2</v>
      </c>
      <c r="L109" s="1">
        <v>9.2124189999999995E-2</v>
      </c>
    </row>
    <row r="110" spans="1:12" x14ac:dyDescent="0.2">
      <c r="A110" s="1">
        <v>0.77760498</v>
      </c>
      <c r="B110" s="1">
        <v>6.3016712699999999</v>
      </c>
      <c r="C110" s="1">
        <v>21.024298699999999</v>
      </c>
      <c r="D110" s="1">
        <v>21.595531699999999</v>
      </c>
      <c r="E110" s="1">
        <v>21.647161199999999</v>
      </c>
      <c r="F110" s="1">
        <v>21.477526399999999</v>
      </c>
      <c r="G110" s="1"/>
      <c r="H110" s="1">
        <v>3.2301789999999997E-2</v>
      </c>
      <c r="I110" s="1">
        <v>0.15321984999999999</v>
      </c>
      <c r="J110" s="1">
        <v>8.4913950000000002E-2</v>
      </c>
      <c r="K110" s="1">
        <v>8.9088410000000007E-2</v>
      </c>
      <c r="L110" s="1">
        <v>9.2115069999999993E-2</v>
      </c>
    </row>
    <row r="111" spans="1:12" x14ac:dyDescent="0.2">
      <c r="A111" s="1">
        <v>0.78480501999999996</v>
      </c>
      <c r="B111" s="1">
        <v>6.2724709499999998</v>
      </c>
      <c r="C111" s="1">
        <v>21.022164799999999</v>
      </c>
      <c r="D111" s="1">
        <v>21.5928793</v>
      </c>
      <c r="E111" s="1">
        <v>21.6460586</v>
      </c>
      <c r="F111" s="1">
        <v>21.4754641</v>
      </c>
      <c r="G111" s="1"/>
      <c r="H111" s="1">
        <v>3.2152109999999998E-2</v>
      </c>
      <c r="I111" s="1">
        <v>0.15320428999999999</v>
      </c>
      <c r="J111" s="1">
        <v>8.4903519999999996E-2</v>
      </c>
      <c r="K111" s="1">
        <v>8.9083869999999996E-2</v>
      </c>
      <c r="L111" s="1">
        <v>9.2106220000000003E-2</v>
      </c>
    </row>
    <row r="112" spans="1:12" x14ac:dyDescent="0.2">
      <c r="A112" s="1">
        <v>0.79200506999999998</v>
      </c>
      <c r="B112" s="1">
        <v>6.2429308900000002</v>
      </c>
      <c r="C112" s="1">
        <v>21.0201919</v>
      </c>
      <c r="D112" s="1">
        <v>21.589124200000001</v>
      </c>
      <c r="E112" s="1">
        <v>21.6450155</v>
      </c>
      <c r="F112" s="1">
        <v>21.473538900000001</v>
      </c>
      <c r="G112" s="1"/>
      <c r="H112" s="1">
        <v>3.2000689999999998E-2</v>
      </c>
      <c r="I112" s="1">
        <v>0.15318992000000001</v>
      </c>
      <c r="J112" s="1">
        <v>8.4888749999999999E-2</v>
      </c>
      <c r="K112" s="1">
        <v>8.9079580000000005E-2</v>
      </c>
      <c r="L112" s="1">
        <v>9.2097960000000006E-2</v>
      </c>
    </row>
    <row r="113" spans="1:12" x14ac:dyDescent="0.2">
      <c r="A113" s="1">
        <v>0.79920511000000005</v>
      </c>
      <c r="B113" s="1">
        <v>6.2131524100000002</v>
      </c>
      <c r="C113" s="1">
        <v>21.0184693</v>
      </c>
      <c r="D113" s="1">
        <v>21.584779000000001</v>
      </c>
      <c r="E113" s="1">
        <v>21.6440856</v>
      </c>
      <c r="F113" s="1">
        <v>21.4718521</v>
      </c>
      <c r="G113" s="1"/>
      <c r="H113" s="1">
        <v>3.1848050000000003E-2</v>
      </c>
      <c r="I113" s="1">
        <v>0.15317736000000001</v>
      </c>
      <c r="J113" s="1">
        <v>8.4871669999999996E-2</v>
      </c>
      <c r="K113" s="1">
        <v>8.9075749999999995E-2</v>
      </c>
      <c r="L113" s="1">
        <v>9.2090729999999996E-2</v>
      </c>
    </row>
    <row r="114" spans="1:12" x14ac:dyDescent="0.2">
      <c r="A114" s="1">
        <v>0.80640515999999995</v>
      </c>
      <c r="B114" s="1">
        <v>6.1832368400000002</v>
      </c>
      <c r="C114" s="1">
        <v>21.016961299999998</v>
      </c>
      <c r="D114" s="1">
        <v>21.580374200000001</v>
      </c>
      <c r="E114" s="1">
        <v>21.643322699999999</v>
      </c>
      <c r="F114" s="1">
        <v>21.4705169</v>
      </c>
      <c r="G114" s="1"/>
      <c r="H114" s="1">
        <v>3.1694710000000001E-2</v>
      </c>
      <c r="I114" s="1">
        <v>0.15316637</v>
      </c>
      <c r="J114" s="1">
        <v>8.4854349999999995E-2</v>
      </c>
      <c r="K114" s="1">
        <v>8.9072609999999997E-2</v>
      </c>
      <c r="L114" s="1">
        <v>9.2085E-2</v>
      </c>
    </row>
    <row r="115" spans="1:12" x14ac:dyDescent="0.2">
      <c r="A115" s="1">
        <v>0.81360520999999997</v>
      </c>
      <c r="B115" s="1">
        <v>6.1532914600000002</v>
      </c>
      <c r="C115" s="1">
        <v>21.0156262</v>
      </c>
      <c r="D115" s="1">
        <v>21.576350900000001</v>
      </c>
      <c r="E115" s="1">
        <v>21.642738600000001</v>
      </c>
      <c r="F115" s="1">
        <v>21.469616899999998</v>
      </c>
      <c r="G115" s="1"/>
      <c r="H115" s="1">
        <v>3.154121E-2</v>
      </c>
      <c r="I115" s="1">
        <v>0.15315664000000001</v>
      </c>
      <c r="J115" s="1">
        <v>8.4838529999999995E-2</v>
      </c>
      <c r="K115" s="1">
        <v>8.9070209999999997E-2</v>
      </c>
      <c r="L115" s="1">
        <v>9.2081140000000006E-2</v>
      </c>
    </row>
    <row r="116" spans="1:12" x14ac:dyDescent="0.2">
      <c r="A116" s="1">
        <v>0.82080525000000004</v>
      </c>
      <c r="B116" s="1">
        <v>6.1233937699999998</v>
      </c>
      <c r="C116" s="1">
        <v>21.014422199999998</v>
      </c>
      <c r="D116" s="1">
        <v>21.572989199999999</v>
      </c>
      <c r="E116" s="1">
        <v>21.642237900000001</v>
      </c>
      <c r="F116" s="1">
        <v>21.469175799999999</v>
      </c>
      <c r="G116" s="1"/>
      <c r="H116" s="1">
        <v>3.1387959999999999E-2</v>
      </c>
      <c r="I116" s="1">
        <v>0.15314786999999999</v>
      </c>
      <c r="J116" s="1">
        <v>8.4825310000000001E-2</v>
      </c>
      <c r="K116" s="1">
        <v>8.9068149999999999E-2</v>
      </c>
      <c r="L116" s="1">
        <v>9.2079250000000001E-2</v>
      </c>
    </row>
    <row r="117" spans="1:12" x14ac:dyDescent="0.2">
      <c r="A117" s="1">
        <v>0.82800530000000006</v>
      </c>
      <c r="B117" s="1">
        <v>6.0936033700000003</v>
      </c>
      <c r="C117" s="1">
        <v>21.013277800000001</v>
      </c>
      <c r="D117" s="1">
        <v>21.570450099999999</v>
      </c>
      <c r="E117" s="1">
        <v>21.6416717</v>
      </c>
      <c r="F117" s="1">
        <v>21.469152000000001</v>
      </c>
      <c r="G117" s="1"/>
      <c r="H117" s="1">
        <v>3.1235249999999999E-2</v>
      </c>
      <c r="I117" s="1">
        <v>0.15313953</v>
      </c>
      <c r="J117" s="1">
        <v>8.4815329999999994E-2</v>
      </c>
      <c r="K117" s="1">
        <v>8.9065820000000004E-2</v>
      </c>
      <c r="L117" s="1">
        <v>9.2079149999999998E-2</v>
      </c>
    </row>
    <row r="118" spans="1:12" x14ac:dyDescent="0.2">
      <c r="A118" s="1">
        <v>0.83520534999999996</v>
      </c>
      <c r="B118" s="1">
        <v>6.0639381400000003</v>
      </c>
      <c r="C118" s="1">
        <v>21.012067800000001</v>
      </c>
      <c r="D118" s="1">
        <v>21.568810899999999</v>
      </c>
      <c r="E118" s="1">
        <v>21.640843199999999</v>
      </c>
      <c r="F118" s="1">
        <v>21.469390400000002</v>
      </c>
      <c r="G118" s="1"/>
      <c r="H118" s="1">
        <v>3.108319E-2</v>
      </c>
      <c r="I118" s="1">
        <v>0.15313071</v>
      </c>
      <c r="J118" s="1">
        <v>8.4808880000000003E-2</v>
      </c>
      <c r="K118" s="1">
        <v>8.9062409999999995E-2</v>
      </c>
      <c r="L118" s="1">
        <v>9.2080170000000003E-2</v>
      </c>
    </row>
    <row r="119" spans="1:12" x14ac:dyDescent="0.2">
      <c r="A119" s="1">
        <v>0.84240539000000003</v>
      </c>
      <c r="B119" s="1">
        <v>6.0343980799999999</v>
      </c>
      <c r="C119" s="1">
        <v>21.010607499999999</v>
      </c>
      <c r="D119" s="1">
        <v>21.5680838</v>
      </c>
      <c r="E119" s="1">
        <v>21.639555699999999</v>
      </c>
      <c r="F119" s="1">
        <v>21.469634800000001</v>
      </c>
      <c r="G119" s="1"/>
      <c r="H119" s="1">
        <v>3.0931770000000001E-2</v>
      </c>
      <c r="I119" s="1">
        <v>0.15312007</v>
      </c>
      <c r="J119" s="1">
        <v>8.4806019999999996E-2</v>
      </c>
      <c r="K119" s="1">
        <v>8.9057109999999995E-2</v>
      </c>
      <c r="L119" s="1">
        <v>9.2081220000000005E-2</v>
      </c>
    </row>
    <row r="120" spans="1:12" x14ac:dyDescent="0.2">
      <c r="A120" s="1">
        <v>0.84960544000000005</v>
      </c>
      <c r="B120" s="1">
        <v>6.0049951100000003</v>
      </c>
      <c r="C120" s="1">
        <v>21.008813400000001</v>
      </c>
      <c r="D120" s="1">
        <v>21.568262600000001</v>
      </c>
      <c r="E120" s="1">
        <v>21.6376603</v>
      </c>
      <c r="F120" s="1">
        <v>21.469569199999999</v>
      </c>
      <c r="G120" s="1"/>
      <c r="H120" s="1">
        <v>3.0781059999999999E-2</v>
      </c>
      <c r="I120" s="1">
        <v>0.15310699</v>
      </c>
      <c r="J120" s="1">
        <v>8.4806720000000002E-2</v>
      </c>
      <c r="K120" s="1">
        <v>8.9049310000000007E-2</v>
      </c>
      <c r="L120" s="1">
        <v>9.208094E-2</v>
      </c>
    </row>
    <row r="121" spans="1:12" x14ac:dyDescent="0.2">
      <c r="A121" s="1">
        <v>0.85680548000000001</v>
      </c>
      <c r="B121" s="1">
        <v>5.9757590299999999</v>
      </c>
      <c r="C121" s="1">
        <v>21.006798700000001</v>
      </c>
      <c r="D121" s="1">
        <v>21.569275900000001</v>
      </c>
      <c r="E121" s="1">
        <v>21.635121099999999</v>
      </c>
      <c r="F121" s="1">
        <v>21.468931399999999</v>
      </c>
      <c r="G121" s="1"/>
      <c r="H121" s="1">
        <v>3.0631200000000001E-2</v>
      </c>
      <c r="I121" s="1">
        <v>0.15309231000000001</v>
      </c>
      <c r="J121" s="1">
        <v>8.4810709999999997E-2</v>
      </c>
      <c r="K121" s="1">
        <v>8.9038859999999997E-2</v>
      </c>
      <c r="L121" s="1">
        <v>9.2078199999999999E-2</v>
      </c>
    </row>
    <row r="122" spans="1:12" x14ac:dyDescent="0.2">
      <c r="A122" s="1">
        <v>0.86400553000000002</v>
      </c>
      <c r="B122" s="1">
        <v>5.94673753</v>
      </c>
      <c r="C122" s="1">
        <v>21.004867600000001</v>
      </c>
      <c r="D122" s="1">
        <v>21.571064</v>
      </c>
      <c r="E122" s="1">
        <v>21.632051499999999</v>
      </c>
      <c r="F122" s="1">
        <v>21.467495</v>
      </c>
      <c r="G122" s="1"/>
      <c r="H122" s="1">
        <v>3.0482430000000001E-2</v>
      </c>
      <c r="I122" s="1">
        <v>0.15307824</v>
      </c>
      <c r="J122" s="1">
        <v>8.4817740000000003E-2</v>
      </c>
      <c r="K122" s="1">
        <v>8.9026229999999998E-2</v>
      </c>
      <c r="L122" s="1">
        <v>9.2072039999999994E-2</v>
      </c>
    </row>
    <row r="123" spans="1:12" x14ac:dyDescent="0.2">
      <c r="A123" s="1">
        <v>0.87120558000000003</v>
      </c>
      <c r="B123" s="1">
        <v>5.9179365600000002</v>
      </c>
      <c r="C123" s="1">
        <v>21.003377400000002</v>
      </c>
      <c r="D123" s="1">
        <v>21.573483899999999</v>
      </c>
      <c r="E123" s="1">
        <v>21.6287673</v>
      </c>
      <c r="F123" s="1">
        <v>21.465134599999999</v>
      </c>
      <c r="G123" s="1"/>
      <c r="H123" s="1">
        <v>3.0334799999999999E-2</v>
      </c>
      <c r="I123" s="1">
        <v>0.15306738</v>
      </c>
      <c r="J123" s="1">
        <v>8.4827250000000007E-2</v>
      </c>
      <c r="K123" s="1">
        <v>8.9012709999999995E-2</v>
      </c>
      <c r="L123" s="1">
        <v>9.2061920000000005E-2</v>
      </c>
    </row>
    <row r="124" spans="1:12" x14ac:dyDescent="0.2">
      <c r="A124" s="1">
        <v>0.87840562</v>
      </c>
      <c r="B124" s="1">
        <v>5.88937402</v>
      </c>
      <c r="C124" s="1">
        <v>21.002590699999999</v>
      </c>
      <c r="D124" s="1">
        <v>21.5763271</v>
      </c>
      <c r="E124" s="1">
        <v>21.625703600000001</v>
      </c>
      <c r="F124" s="1">
        <v>21.461850399999999</v>
      </c>
      <c r="G124" s="1"/>
      <c r="H124" s="1">
        <v>3.0188389999999999E-2</v>
      </c>
      <c r="I124" s="1">
        <v>0.15306164</v>
      </c>
      <c r="J124" s="1">
        <v>8.4838430000000006E-2</v>
      </c>
      <c r="K124" s="1">
        <v>8.9000099999999999E-2</v>
      </c>
      <c r="L124" s="1">
        <v>9.2047829999999997E-2</v>
      </c>
    </row>
    <row r="125" spans="1:12" x14ac:dyDescent="0.2">
      <c r="A125" s="1">
        <v>0.88560567000000001</v>
      </c>
      <c r="B125" s="1">
        <v>5.8610916099999999</v>
      </c>
      <c r="C125" s="1">
        <v>21.002656200000001</v>
      </c>
      <c r="D125" s="1">
        <v>21.579295399999999</v>
      </c>
      <c r="E125" s="1">
        <v>21.623283600000001</v>
      </c>
      <c r="F125" s="1">
        <v>21.457827099999999</v>
      </c>
      <c r="G125" s="1"/>
      <c r="H125" s="1">
        <v>3.0043420000000001E-2</v>
      </c>
      <c r="I125" s="1">
        <v>0.15306212</v>
      </c>
      <c r="J125" s="1">
        <v>8.4850110000000006E-2</v>
      </c>
      <c r="K125" s="1">
        <v>8.8990139999999995E-2</v>
      </c>
      <c r="L125" s="1">
        <v>9.2030580000000001E-2</v>
      </c>
    </row>
    <row r="126" spans="1:12" x14ac:dyDescent="0.2">
      <c r="A126" s="1">
        <v>0.89280570999999997</v>
      </c>
      <c r="B126" s="1">
        <v>5.8331489599999999</v>
      </c>
      <c r="C126" s="1">
        <v>21.003609900000001</v>
      </c>
      <c r="D126" s="1">
        <v>21.582055100000002</v>
      </c>
      <c r="E126" s="1">
        <v>21.621811399999999</v>
      </c>
      <c r="F126" s="1">
        <v>21.453440199999999</v>
      </c>
      <c r="G126" s="1"/>
      <c r="H126" s="1">
        <v>2.990019E-2</v>
      </c>
      <c r="I126" s="1">
        <v>0.15306907</v>
      </c>
      <c r="J126" s="1">
        <v>8.4860959999999999E-2</v>
      </c>
      <c r="K126" s="1">
        <v>8.8984079999999993E-2</v>
      </c>
      <c r="L126" s="1">
        <v>9.2011759999999998E-2</v>
      </c>
    </row>
    <row r="127" spans="1:12" x14ac:dyDescent="0.2">
      <c r="A127" s="1">
        <v>0.90000575999999999</v>
      </c>
      <c r="B127" s="1">
        <v>5.8056116099999997</v>
      </c>
      <c r="C127" s="1">
        <v>21.0054278</v>
      </c>
      <c r="D127" s="1">
        <v>21.584236600000001</v>
      </c>
      <c r="E127" s="1">
        <v>21.621465700000002</v>
      </c>
      <c r="F127" s="1">
        <v>21.4491844</v>
      </c>
      <c r="G127" s="1"/>
      <c r="H127" s="1">
        <v>2.975904E-2</v>
      </c>
      <c r="I127" s="1">
        <v>0.15308231999999999</v>
      </c>
      <c r="J127" s="1">
        <v>8.4869529999999999E-2</v>
      </c>
      <c r="K127" s="1">
        <v>8.8982660000000005E-2</v>
      </c>
      <c r="L127" s="1">
        <v>9.1993510000000001E-2</v>
      </c>
    </row>
    <row r="128" spans="1:12" x14ac:dyDescent="0.2">
      <c r="A128" s="1">
        <v>0.90720581</v>
      </c>
      <c r="B128" s="1">
        <v>5.7785213000000004</v>
      </c>
      <c r="C128" s="1">
        <v>21.007901400000002</v>
      </c>
      <c r="D128" s="1">
        <v>21.585470399999998</v>
      </c>
      <c r="E128" s="1">
        <v>21.6222882</v>
      </c>
      <c r="F128" s="1">
        <v>21.445548500000001</v>
      </c>
      <c r="G128" s="1"/>
      <c r="H128" s="1">
        <v>2.9620170000000001E-2</v>
      </c>
      <c r="I128" s="1">
        <v>0.15310035</v>
      </c>
      <c r="J128" s="1">
        <v>8.4874389999999994E-2</v>
      </c>
      <c r="K128" s="1">
        <v>8.8986049999999997E-2</v>
      </c>
      <c r="L128" s="1">
        <v>9.1977920000000005E-2</v>
      </c>
    </row>
    <row r="129" spans="1:12" x14ac:dyDescent="0.2">
      <c r="A129" s="1">
        <v>0.91440584999999996</v>
      </c>
      <c r="B129" s="1">
        <v>5.7518780200000004</v>
      </c>
      <c r="C129" s="1">
        <v>21.010726699999999</v>
      </c>
      <c r="D129" s="1">
        <v>21.5854824</v>
      </c>
      <c r="E129" s="1">
        <v>21.624147900000001</v>
      </c>
      <c r="F129" s="1">
        <v>21.442931900000001</v>
      </c>
      <c r="G129" s="1"/>
      <c r="H129" s="1">
        <v>2.9483599999999999E-2</v>
      </c>
      <c r="I129" s="1">
        <v>0.15312094000000001</v>
      </c>
      <c r="J129" s="1">
        <v>8.4874430000000001E-2</v>
      </c>
      <c r="K129" s="1">
        <v>8.8993699999999995E-2</v>
      </c>
      <c r="L129" s="1">
        <v>9.1966690000000004E-2</v>
      </c>
    </row>
    <row r="130" spans="1:12" x14ac:dyDescent="0.2">
      <c r="A130" s="1">
        <v>0.92160589999999998</v>
      </c>
      <c r="B130" s="1">
        <v>5.7256638999999998</v>
      </c>
      <c r="C130" s="1">
        <v>21.013498299999998</v>
      </c>
      <c r="D130" s="1">
        <v>21.584171099999999</v>
      </c>
      <c r="E130" s="1">
        <v>21.626693</v>
      </c>
      <c r="F130" s="1">
        <v>21.441596700000002</v>
      </c>
      <c r="G130" s="1"/>
      <c r="H130" s="1">
        <v>2.934923E-2</v>
      </c>
      <c r="I130" s="1">
        <v>0.15314114000000001</v>
      </c>
      <c r="J130" s="1">
        <v>8.4869280000000005E-2</v>
      </c>
      <c r="K130" s="1">
        <v>8.9004169999999994E-2</v>
      </c>
      <c r="L130" s="1">
        <v>9.1960970000000003E-2</v>
      </c>
    </row>
    <row r="131" spans="1:12" x14ac:dyDescent="0.2">
      <c r="A131" s="1">
        <v>0.92880594000000005</v>
      </c>
      <c r="B131" s="1">
        <v>5.6998670100000002</v>
      </c>
      <c r="C131" s="1">
        <v>21.0159123</v>
      </c>
      <c r="D131" s="1">
        <v>21.581757100000001</v>
      </c>
      <c r="E131" s="1">
        <v>21.629404999999998</v>
      </c>
      <c r="F131" s="1">
        <v>21.4416504</v>
      </c>
      <c r="G131" s="1"/>
      <c r="H131" s="1">
        <v>2.9217E-2</v>
      </c>
      <c r="I131" s="1">
        <v>0.15315872999999999</v>
      </c>
      <c r="J131" s="1">
        <v>8.4859779999999996E-2</v>
      </c>
      <c r="K131" s="1">
        <v>8.9015339999999998E-2</v>
      </c>
      <c r="L131" s="1">
        <v>9.1961200000000007E-2</v>
      </c>
    </row>
    <row r="132" spans="1:12" x14ac:dyDescent="0.2">
      <c r="A132" s="1">
        <v>0.93600598999999995</v>
      </c>
      <c r="B132" s="1">
        <v>5.6744754300000002</v>
      </c>
      <c r="C132" s="1">
        <v>21.017795799999998</v>
      </c>
      <c r="D132" s="1">
        <v>21.5786874</v>
      </c>
      <c r="E132" s="1">
        <v>21.631705799999999</v>
      </c>
      <c r="F132" s="1">
        <v>21.442997500000001</v>
      </c>
      <c r="G132" s="1"/>
      <c r="H132" s="1">
        <v>2.9086839999999999E-2</v>
      </c>
      <c r="I132" s="1">
        <v>0.15317244999999999</v>
      </c>
      <c r="J132" s="1">
        <v>8.4847710000000007E-2</v>
      </c>
      <c r="K132" s="1">
        <v>8.9024800000000001E-2</v>
      </c>
      <c r="L132" s="1">
        <v>9.1966969999999995E-2</v>
      </c>
    </row>
    <row r="133" spans="1:12" x14ac:dyDescent="0.2">
      <c r="A133" s="1">
        <v>0.94320603999999997</v>
      </c>
      <c r="B133" s="1">
        <v>5.6494414800000001</v>
      </c>
      <c r="C133" s="1">
        <v>21.019124999999999</v>
      </c>
      <c r="D133" s="1">
        <v>21.575516499999999</v>
      </c>
      <c r="E133" s="1">
        <v>21.6330767</v>
      </c>
      <c r="F133" s="1">
        <v>21.445286299999999</v>
      </c>
      <c r="G133" s="1"/>
      <c r="H133" s="1">
        <v>2.8958520000000001E-2</v>
      </c>
      <c r="I133" s="1">
        <v>0.15318213999999999</v>
      </c>
      <c r="J133" s="1">
        <v>8.4835250000000001E-2</v>
      </c>
      <c r="K133" s="1">
        <v>8.9030449999999997E-2</v>
      </c>
      <c r="L133" s="1">
        <v>9.1976790000000003E-2</v>
      </c>
    </row>
    <row r="134" spans="1:12" x14ac:dyDescent="0.2">
      <c r="A134" s="1">
        <v>0.95040608000000004</v>
      </c>
      <c r="B134" s="1">
        <v>5.6247353599999999</v>
      </c>
      <c r="C134" s="1">
        <v>21.019899800000001</v>
      </c>
      <c r="D134" s="1">
        <v>21.572732899999998</v>
      </c>
      <c r="E134" s="1">
        <v>21.6331661</v>
      </c>
      <c r="F134" s="1">
        <v>21.447938700000002</v>
      </c>
      <c r="G134" s="1"/>
      <c r="H134" s="1">
        <v>2.8831880000000001E-2</v>
      </c>
      <c r="I134" s="1">
        <v>0.15318778999999999</v>
      </c>
      <c r="J134" s="1">
        <v>8.4824300000000005E-2</v>
      </c>
      <c r="K134" s="1">
        <v>8.9030810000000002E-2</v>
      </c>
      <c r="L134" s="1">
        <v>9.1988169999999994E-2</v>
      </c>
    </row>
    <row r="135" spans="1:12" x14ac:dyDescent="0.2">
      <c r="A135" s="1">
        <v>0.95760613000000006</v>
      </c>
      <c r="B135" s="1">
        <v>5.6003391699999998</v>
      </c>
      <c r="C135" s="1">
        <v>21.0201204</v>
      </c>
      <c r="D135" s="1">
        <v>21.570646799999999</v>
      </c>
      <c r="E135" s="1">
        <v>21.631801100000001</v>
      </c>
      <c r="F135" s="1">
        <v>21.4502931</v>
      </c>
      <c r="G135" s="1"/>
      <c r="H135" s="1">
        <v>2.8706829999999999E-2</v>
      </c>
      <c r="I135" s="1">
        <v>0.1531894</v>
      </c>
      <c r="J135" s="1">
        <v>8.4816100000000005E-2</v>
      </c>
      <c r="K135" s="1">
        <v>8.9025199999999999E-2</v>
      </c>
      <c r="L135" s="1">
        <v>9.1998259999999998E-2</v>
      </c>
    </row>
    <row r="136" spans="1:12" x14ac:dyDescent="0.2">
      <c r="A136" s="1">
        <v>0.96480617000000002</v>
      </c>
      <c r="B136" s="1">
        <v>5.5762529399999998</v>
      </c>
      <c r="C136" s="1">
        <v>21.019852199999999</v>
      </c>
      <c r="D136" s="1">
        <v>21.569371199999999</v>
      </c>
      <c r="E136" s="1">
        <v>21.628993699999999</v>
      </c>
      <c r="F136" s="1">
        <v>21.451705700000002</v>
      </c>
      <c r="G136" s="1"/>
      <c r="H136" s="1">
        <v>2.8583359999999999E-2</v>
      </c>
      <c r="I136" s="1">
        <v>0.15318744000000001</v>
      </c>
      <c r="J136" s="1">
        <v>8.4811079999999997E-2</v>
      </c>
      <c r="K136" s="1">
        <v>8.9013640000000005E-2</v>
      </c>
      <c r="L136" s="1">
        <v>9.2004320000000001E-2</v>
      </c>
    </row>
    <row r="137" spans="1:12" x14ac:dyDescent="0.2">
      <c r="A137" s="1">
        <v>0.97200622000000003</v>
      </c>
      <c r="B137" s="1">
        <v>5.5525243299999998</v>
      </c>
      <c r="C137" s="1">
        <v>21.019154799999999</v>
      </c>
      <c r="D137" s="1">
        <v>21.568864600000001</v>
      </c>
      <c r="E137" s="1">
        <v>21.625024100000001</v>
      </c>
      <c r="F137" s="1">
        <v>21.451705700000002</v>
      </c>
      <c r="G137" s="1"/>
      <c r="H137" s="1">
        <v>2.8461730000000001E-2</v>
      </c>
      <c r="I137" s="1">
        <v>0.15318235999999999</v>
      </c>
      <c r="J137" s="1">
        <v>8.4809090000000004E-2</v>
      </c>
      <c r="K137" s="1">
        <v>8.8997309999999996E-2</v>
      </c>
      <c r="L137" s="1">
        <v>9.2004320000000001E-2</v>
      </c>
    </row>
    <row r="138" spans="1:12" x14ac:dyDescent="0.2">
      <c r="A138" s="1">
        <v>0.97920627000000005</v>
      </c>
      <c r="B138" s="1">
        <v>5.5292308300000004</v>
      </c>
      <c r="C138" s="1">
        <v>21.018111699999999</v>
      </c>
      <c r="D138" s="1">
        <v>21.568924200000001</v>
      </c>
      <c r="E138" s="1">
        <v>21.620327199999998</v>
      </c>
      <c r="F138" s="1">
        <v>21.450054600000001</v>
      </c>
      <c r="G138" s="1"/>
      <c r="H138" s="1">
        <v>2.8342329999999999E-2</v>
      </c>
      <c r="I138" s="1">
        <v>0.15317475999999999</v>
      </c>
      <c r="J138" s="1">
        <v>8.4809330000000002E-2</v>
      </c>
      <c r="K138" s="1">
        <v>8.8977979999999998E-2</v>
      </c>
      <c r="L138" s="1">
        <v>9.1997239999999994E-2</v>
      </c>
    </row>
    <row r="139" spans="1:12" x14ac:dyDescent="0.2">
      <c r="A139" s="1">
        <v>0.98640631000000001</v>
      </c>
      <c r="B139" s="1">
        <v>5.5064439800000002</v>
      </c>
      <c r="C139" s="1">
        <v>21.016812300000002</v>
      </c>
      <c r="D139" s="1">
        <v>21.569275900000001</v>
      </c>
      <c r="E139" s="1">
        <v>21.615463500000001</v>
      </c>
      <c r="F139" s="1">
        <v>21.446818100000002</v>
      </c>
      <c r="G139" s="1"/>
      <c r="H139" s="1">
        <v>2.8225529999999999E-2</v>
      </c>
      <c r="I139" s="1">
        <v>0.15316529000000001</v>
      </c>
      <c r="J139" s="1">
        <v>8.4810709999999997E-2</v>
      </c>
      <c r="K139" s="1">
        <v>8.8957960000000003E-2</v>
      </c>
      <c r="L139" s="1">
        <v>9.198336E-2</v>
      </c>
    </row>
    <row r="140" spans="1:12" x14ac:dyDescent="0.2">
      <c r="A140" s="1">
        <v>0.99360636000000002</v>
      </c>
      <c r="B140" s="1">
        <v>5.4842472100000004</v>
      </c>
      <c r="C140" s="1">
        <v>21.0153341</v>
      </c>
      <c r="D140" s="1">
        <v>21.5696692</v>
      </c>
      <c r="E140" s="1">
        <v>21.610999100000001</v>
      </c>
      <c r="F140" s="1">
        <v>21.442305999999999</v>
      </c>
      <c r="G140" s="1"/>
      <c r="H140" s="1">
        <v>2.8111750000000001E-2</v>
      </c>
      <c r="I140" s="1">
        <v>0.15315450999999999</v>
      </c>
      <c r="J140" s="1">
        <v>8.4812250000000006E-2</v>
      </c>
      <c r="K140" s="1">
        <v>8.8939589999999999E-2</v>
      </c>
      <c r="L140" s="1">
        <v>9.1964009999999999E-2</v>
      </c>
    </row>
    <row r="141" spans="1:12" x14ac:dyDescent="0.2">
      <c r="A141" s="1">
        <v>1.00080641</v>
      </c>
      <c r="B141" s="1">
        <v>5.4627060900000002</v>
      </c>
      <c r="C141" s="1">
        <v>21.013832099999998</v>
      </c>
      <c r="D141" s="1">
        <v>21.569961299999999</v>
      </c>
      <c r="E141" s="1">
        <v>21.607404899999999</v>
      </c>
      <c r="F141" s="1">
        <v>21.437102599999999</v>
      </c>
      <c r="G141" s="1"/>
      <c r="H141" s="1">
        <v>2.8001330000000001E-2</v>
      </c>
      <c r="I141" s="1">
        <v>0.15314357000000001</v>
      </c>
      <c r="J141" s="1">
        <v>8.4813399999999997E-2</v>
      </c>
      <c r="K141" s="1">
        <v>8.8924790000000004E-2</v>
      </c>
      <c r="L141" s="1">
        <v>9.1941690000000006E-2</v>
      </c>
    </row>
    <row r="142" spans="1:12" x14ac:dyDescent="0.2">
      <c r="A142" s="1">
        <v>1.0080064500000001</v>
      </c>
      <c r="B142" s="1">
        <v>5.4418802299999998</v>
      </c>
      <c r="C142" s="1">
        <v>21.012437299999998</v>
      </c>
      <c r="D142" s="1">
        <v>21.5701997</v>
      </c>
      <c r="E142" s="1">
        <v>21.605002899999999</v>
      </c>
      <c r="F142" s="1">
        <v>21.4318752</v>
      </c>
      <c r="G142" s="1"/>
      <c r="H142" s="1">
        <v>2.7894579999999999E-2</v>
      </c>
      <c r="I142" s="1">
        <v>0.1531334</v>
      </c>
      <c r="J142" s="1">
        <v>8.4814340000000002E-2</v>
      </c>
      <c r="K142" s="1">
        <v>8.891491E-2</v>
      </c>
      <c r="L142" s="1">
        <v>9.1919269999999997E-2</v>
      </c>
    </row>
    <row r="143" spans="1:12" x14ac:dyDescent="0.2">
      <c r="A143" s="1">
        <v>1.0152064999999999</v>
      </c>
      <c r="B143" s="1">
        <v>5.4218172999999998</v>
      </c>
      <c r="C143" s="1">
        <v>21.011263100000001</v>
      </c>
      <c r="D143" s="1">
        <v>21.570527599999998</v>
      </c>
      <c r="E143" s="1">
        <v>21.603894199999999</v>
      </c>
      <c r="F143" s="1">
        <v>21.427285699999999</v>
      </c>
      <c r="G143" s="1"/>
      <c r="H143" s="1">
        <v>2.7791739999999999E-2</v>
      </c>
      <c r="I143" s="1">
        <v>0.15312485000000001</v>
      </c>
      <c r="J143" s="1">
        <v>8.4815630000000003E-2</v>
      </c>
      <c r="K143" s="1">
        <v>8.8910349999999999E-2</v>
      </c>
      <c r="L143" s="1">
        <v>9.1899590000000003E-2</v>
      </c>
    </row>
    <row r="144" spans="1:12" x14ac:dyDescent="0.2">
      <c r="A144" s="1">
        <v>1.02240654</v>
      </c>
      <c r="B144" s="1">
        <v>5.4025590399999999</v>
      </c>
      <c r="C144" s="1">
        <v>21.0103154</v>
      </c>
      <c r="D144" s="1">
        <v>21.571099799999999</v>
      </c>
      <c r="E144" s="1">
        <v>21.603929999999998</v>
      </c>
      <c r="F144" s="1">
        <v>21.4238584</v>
      </c>
      <c r="G144" s="1"/>
      <c r="H144" s="1">
        <v>2.7693019999999999E-2</v>
      </c>
      <c r="I144" s="1">
        <v>0.15311794000000001</v>
      </c>
      <c r="J144" s="1">
        <v>8.4817879999999998E-2</v>
      </c>
      <c r="K144" s="1">
        <v>8.8910489999999995E-2</v>
      </c>
      <c r="L144" s="1">
        <v>9.1884889999999997E-2</v>
      </c>
    </row>
    <row r="145" spans="1:12" x14ac:dyDescent="0.2">
      <c r="A145" s="1">
        <v>1.02960659</v>
      </c>
      <c r="B145" s="1">
        <v>5.3841173600000003</v>
      </c>
      <c r="C145" s="1">
        <v>21.009546499999999</v>
      </c>
      <c r="D145" s="1">
        <v>21.571952100000001</v>
      </c>
      <c r="E145" s="1">
        <v>21.604710799999999</v>
      </c>
      <c r="F145" s="1">
        <v>21.421921300000001</v>
      </c>
      <c r="G145" s="1"/>
      <c r="H145" s="1">
        <v>2.759849E-2</v>
      </c>
      <c r="I145" s="1">
        <v>0.15311234000000001</v>
      </c>
      <c r="J145" s="1">
        <v>8.4821229999999997E-2</v>
      </c>
      <c r="K145" s="1">
        <v>8.8913710000000007E-2</v>
      </c>
      <c r="L145" s="1">
        <v>9.1876579999999999E-2</v>
      </c>
    </row>
    <row r="146" spans="1:12" x14ac:dyDescent="0.2">
      <c r="A146" s="1">
        <v>1.03680664</v>
      </c>
      <c r="B146" s="1">
        <v>5.3664922700000002</v>
      </c>
      <c r="C146" s="1">
        <v>21.008890900000001</v>
      </c>
      <c r="D146" s="1">
        <v>21.572947500000001</v>
      </c>
      <c r="E146" s="1">
        <v>21.605682399999999</v>
      </c>
      <c r="F146" s="1">
        <v>21.421569600000002</v>
      </c>
      <c r="G146" s="1"/>
      <c r="H146" s="1">
        <v>2.7508149999999999E-2</v>
      </c>
      <c r="I146" s="1">
        <v>0.15310756</v>
      </c>
      <c r="J146" s="1">
        <v>8.4825150000000002E-2</v>
      </c>
      <c r="K146" s="1">
        <v>8.8917709999999997E-2</v>
      </c>
      <c r="L146" s="1">
        <v>9.1875070000000003E-2</v>
      </c>
    </row>
    <row r="147" spans="1:12" x14ac:dyDescent="0.2">
      <c r="A147" s="1">
        <v>1.0440066800000001</v>
      </c>
      <c r="B147" s="1">
        <v>5.3496360799999998</v>
      </c>
      <c r="C147" s="1">
        <v>21.008247099999998</v>
      </c>
      <c r="D147" s="1">
        <v>21.573805799999999</v>
      </c>
      <c r="E147" s="1">
        <v>21.606320100000001</v>
      </c>
      <c r="F147" s="1">
        <v>21.422684199999999</v>
      </c>
      <c r="G147" s="1"/>
      <c r="H147" s="1">
        <v>2.7421750000000002E-2</v>
      </c>
      <c r="I147" s="1">
        <v>0.15310287</v>
      </c>
      <c r="J147" s="1">
        <v>8.4828520000000004E-2</v>
      </c>
      <c r="K147" s="1">
        <v>8.8920330000000006E-2</v>
      </c>
      <c r="L147" s="1">
        <v>9.1879849999999999E-2</v>
      </c>
    </row>
    <row r="148" spans="1:12" x14ac:dyDescent="0.2">
      <c r="A148" s="1">
        <v>1.0512067300000001</v>
      </c>
      <c r="B148" s="1">
        <v>5.3335249400000002</v>
      </c>
      <c r="C148" s="1">
        <v>21.007460399999999</v>
      </c>
      <c r="D148" s="1">
        <v>21.5741932</v>
      </c>
      <c r="E148" s="1">
        <v>21.6061771</v>
      </c>
      <c r="F148" s="1">
        <v>21.424943200000001</v>
      </c>
      <c r="G148" s="1"/>
      <c r="H148" s="1">
        <v>2.7339160000000001E-2</v>
      </c>
      <c r="I148" s="1">
        <v>0.15309713</v>
      </c>
      <c r="J148" s="1">
        <v>8.4830039999999995E-2</v>
      </c>
      <c r="K148" s="1">
        <v>8.8919739999999997E-2</v>
      </c>
      <c r="L148" s="1">
        <v>9.1889540000000006E-2</v>
      </c>
    </row>
    <row r="149" spans="1:12" x14ac:dyDescent="0.2">
      <c r="A149" s="1">
        <v>1.0584067699999999</v>
      </c>
      <c r="B149" s="1">
        <v>5.3180992600000003</v>
      </c>
      <c r="C149" s="1">
        <v>21.006405399999998</v>
      </c>
      <c r="D149" s="1">
        <v>21.573787899999999</v>
      </c>
      <c r="E149" s="1">
        <v>21.6049969</v>
      </c>
      <c r="F149" s="1">
        <v>21.427893600000001</v>
      </c>
      <c r="G149" s="1"/>
      <c r="H149" s="1">
        <v>2.7260090000000001E-2</v>
      </c>
      <c r="I149" s="1">
        <v>0.15308943999999999</v>
      </c>
      <c r="J149" s="1">
        <v>8.482845E-2</v>
      </c>
      <c r="K149" s="1">
        <v>8.8914880000000002E-2</v>
      </c>
      <c r="L149" s="1">
        <v>9.1902200000000003E-2</v>
      </c>
    </row>
    <row r="150" spans="1:12" x14ac:dyDescent="0.2">
      <c r="A150" s="1">
        <v>1.06560682</v>
      </c>
      <c r="B150" s="1">
        <v>5.3033113500000004</v>
      </c>
      <c r="C150" s="1">
        <v>21.005046400000001</v>
      </c>
      <c r="D150" s="1">
        <v>21.572423000000001</v>
      </c>
      <c r="E150" s="1">
        <v>21.602708100000001</v>
      </c>
      <c r="F150" s="1">
        <v>21.431064599999999</v>
      </c>
      <c r="G150" s="1"/>
      <c r="H150" s="1">
        <v>2.718429E-2</v>
      </c>
      <c r="I150" s="1">
        <v>0.15307953999999999</v>
      </c>
      <c r="J150" s="1">
        <v>8.4823079999999995E-2</v>
      </c>
      <c r="K150" s="1">
        <v>8.890547E-2</v>
      </c>
      <c r="L150" s="1">
        <v>9.1915800000000006E-2</v>
      </c>
    </row>
    <row r="151" spans="1:12" x14ac:dyDescent="0.2">
      <c r="A151" s="1">
        <v>1.07280687</v>
      </c>
      <c r="B151" s="1">
        <v>5.2891075599999997</v>
      </c>
      <c r="C151" s="1">
        <v>21.003454900000001</v>
      </c>
      <c r="D151" s="1">
        <v>21.570098399999999</v>
      </c>
      <c r="E151" s="1">
        <v>21.599429799999999</v>
      </c>
      <c r="F151" s="1">
        <v>21.434009100000001</v>
      </c>
      <c r="G151" s="1"/>
      <c r="H151" s="1">
        <v>2.711148E-2</v>
      </c>
      <c r="I151" s="1">
        <v>0.15306794000000001</v>
      </c>
      <c r="J151" s="1">
        <v>8.4813940000000004E-2</v>
      </c>
      <c r="K151" s="1">
        <v>8.8891970000000001E-2</v>
      </c>
      <c r="L151" s="1">
        <v>9.1928419999999997E-2</v>
      </c>
    </row>
    <row r="152" spans="1:12" x14ac:dyDescent="0.2">
      <c r="A152" s="1">
        <v>1.08000691</v>
      </c>
      <c r="B152" s="1">
        <v>5.2754282999999997</v>
      </c>
      <c r="C152" s="1">
        <v>21.001785999999999</v>
      </c>
      <c r="D152" s="1">
        <v>21.567016800000001</v>
      </c>
      <c r="E152" s="1">
        <v>21.5954959</v>
      </c>
      <c r="F152" s="1">
        <v>21.436375399999999</v>
      </c>
      <c r="G152" s="1"/>
      <c r="H152" s="1">
        <v>2.704136E-2</v>
      </c>
      <c r="I152" s="1">
        <v>0.15305578</v>
      </c>
      <c r="J152" s="1">
        <v>8.4801829999999995E-2</v>
      </c>
      <c r="K152" s="1">
        <v>8.8875780000000001E-2</v>
      </c>
      <c r="L152" s="1">
        <v>9.1938569999999997E-2</v>
      </c>
    </row>
    <row r="153" spans="1:12" x14ac:dyDescent="0.2">
      <c r="A153" s="1">
        <v>1.0872069600000001</v>
      </c>
      <c r="B153" s="1">
        <v>5.2622079800000003</v>
      </c>
      <c r="C153" s="1">
        <v>21.000176700000001</v>
      </c>
      <c r="D153" s="1">
        <v>21.563512100000001</v>
      </c>
      <c r="E153" s="1">
        <v>21.5913653</v>
      </c>
      <c r="F153" s="1">
        <v>21.4378715</v>
      </c>
      <c r="G153" s="1"/>
      <c r="H153" s="1">
        <v>2.69736E-2</v>
      </c>
      <c r="I153" s="1">
        <v>0.15304404999999999</v>
      </c>
      <c r="J153" s="1">
        <v>8.4788050000000004E-2</v>
      </c>
      <c r="K153" s="1">
        <v>8.8858779999999998E-2</v>
      </c>
      <c r="L153" s="1">
        <v>9.1944990000000004E-2</v>
      </c>
    </row>
    <row r="154" spans="1:12" x14ac:dyDescent="0.2">
      <c r="A154" s="1">
        <v>1.0944069999999999</v>
      </c>
      <c r="B154" s="1">
        <v>5.2494168300000004</v>
      </c>
      <c r="C154" s="1">
        <v>20.998752100000001</v>
      </c>
      <c r="D154" s="1">
        <v>21.559977499999999</v>
      </c>
      <c r="E154" s="1">
        <v>21.5874314</v>
      </c>
      <c r="F154" s="1">
        <v>21.438300600000002</v>
      </c>
      <c r="G154" s="1"/>
      <c r="H154" s="1">
        <v>2.6908029999999999E-2</v>
      </c>
      <c r="I154" s="1">
        <v>0.15303367000000001</v>
      </c>
      <c r="J154" s="1">
        <v>8.4774150000000006E-2</v>
      </c>
      <c r="K154" s="1">
        <v>8.8842589999999999E-2</v>
      </c>
      <c r="L154" s="1">
        <v>9.1946829999999993E-2</v>
      </c>
    </row>
    <row r="155" spans="1:12" x14ac:dyDescent="0.2">
      <c r="A155" s="1">
        <v>1.1016070499999999</v>
      </c>
      <c r="B155" s="1">
        <v>5.2370309800000001</v>
      </c>
      <c r="C155" s="1">
        <v>20.997655399999999</v>
      </c>
      <c r="D155" s="1">
        <v>21.556752899999999</v>
      </c>
      <c r="E155" s="1">
        <v>21.583974399999999</v>
      </c>
      <c r="F155" s="1">
        <v>21.4375556</v>
      </c>
      <c r="G155" s="1"/>
      <c r="H155" s="1">
        <v>2.684454E-2</v>
      </c>
      <c r="I155" s="1">
        <v>0.15302568</v>
      </c>
      <c r="J155" s="1">
        <v>8.4761470000000005E-2</v>
      </c>
      <c r="K155" s="1">
        <v>8.8828370000000004E-2</v>
      </c>
      <c r="L155" s="1">
        <v>9.1943639999999993E-2</v>
      </c>
    </row>
    <row r="156" spans="1:12" x14ac:dyDescent="0.2">
      <c r="A156" s="1">
        <v>1.1088070999999999</v>
      </c>
      <c r="B156" s="1">
        <v>5.2250862099999997</v>
      </c>
      <c r="C156" s="1">
        <v>20.9970772</v>
      </c>
      <c r="D156" s="1">
        <v>21.554094599999999</v>
      </c>
      <c r="E156" s="1">
        <v>21.5810776</v>
      </c>
      <c r="F156" s="1">
        <v>21.4357018</v>
      </c>
      <c r="G156" s="1"/>
      <c r="H156" s="1">
        <v>2.6783310000000001E-2</v>
      </c>
      <c r="I156" s="1">
        <v>0.15302146</v>
      </c>
      <c r="J156" s="1">
        <v>8.4751019999999996E-2</v>
      </c>
      <c r="K156" s="1">
        <v>8.8816450000000005E-2</v>
      </c>
      <c r="L156" s="1">
        <v>9.1935680000000006E-2</v>
      </c>
    </row>
    <row r="157" spans="1:12" x14ac:dyDescent="0.2">
      <c r="A157" s="1">
        <v>1.11600714</v>
      </c>
      <c r="B157" s="1">
        <v>5.2136182800000004</v>
      </c>
      <c r="C157" s="1">
        <v>20.997172599999999</v>
      </c>
      <c r="D157" s="1">
        <v>21.552139499999999</v>
      </c>
      <c r="E157" s="1">
        <v>21.5787172</v>
      </c>
      <c r="F157" s="1">
        <v>21.4329839</v>
      </c>
      <c r="G157" s="1"/>
      <c r="H157" s="1">
        <v>2.672453E-2</v>
      </c>
      <c r="I157" s="1">
        <v>0.15302215999999999</v>
      </c>
      <c r="J157" s="1">
        <v>8.4743330000000006E-2</v>
      </c>
      <c r="K157" s="1">
        <v>8.880673E-2</v>
      </c>
      <c r="L157" s="1">
        <v>9.1924030000000004E-2</v>
      </c>
    </row>
    <row r="158" spans="1:12" x14ac:dyDescent="0.2">
      <c r="A158" s="1">
        <v>1.12320719</v>
      </c>
      <c r="B158" s="1">
        <v>5.2026987099999999</v>
      </c>
      <c r="C158" s="1">
        <v>20.998036899999999</v>
      </c>
      <c r="D158" s="1">
        <v>21.550887800000002</v>
      </c>
      <c r="E158" s="1">
        <v>21.576780100000001</v>
      </c>
      <c r="F158" s="1">
        <v>21.429711600000001</v>
      </c>
      <c r="G158" s="1"/>
      <c r="H158" s="1">
        <v>2.6668560000000001E-2</v>
      </c>
      <c r="I158" s="1">
        <v>0.15302846000000001</v>
      </c>
      <c r="J158" s="1">
        <v>8.473841E-2</v>
      </c>
      <c r="K158" s="1">
        <v>8.8798760000000004E-2</v>
      </c>
      <c r="L158" s="1">
        <v>9.1909989999999997E-2</v>
      </c>
    </row>
    <row r="159" spans="1:12" x14ac:dyDescent="0.2">
      <c r="A159" s="1">
        <v>1.1304072300000001</v>
      </c>
      <c r="B159" s="1">
        <v>5.19240499</v>
      </c>
      <c r="C159" s="1">
        <v>20.999681899999999</v>
      </c>
      <c r="D159" s="1">
        <v>21.5502441</v>
      </c>
      <c r="E159" s="1">
        <v>21.575111199999998</v>
      </c>
      <c r="F159" s="1">
        <v>21.426171100000001</v>
      </c>
      <c r="G159" s="1"/>
      <c r="H159" s="1">
        <v>2.661579E-2</v>
      </c>
      <c r="I159" s="1">
        <v>0.15304044999999999</v>
      </c>
      <c r="J159" s="1">
        <v>8.473588E-2</v>
      </c>
      <c r="K159" s="1">
        <v>8.8791889999999998E-2</v>
      </c>
      <c r="L159" s="1">
        <v>9.1894809999999993E-2</v>
      </c>
    </row>
    <row r="160" spans="1:12" x14ac:dyDescent="0.2">
      <c r="A160" s="1">
        <v>1.1376072800000001</v>
      </c>
      <c r="B160" s="1">
        <v>5.1828086400000002</v>
      </c>
      <c r="C160" s="1">
        <v>21.002072099999999</v>
      </c>
      <c r="D160" s="1">
        <v>21.5500653</v>
      </c>
      <c r="E160" s="1">
        <v>21.573531599999999</v>
      </c>
      <c r="F160" s="1">
        <v>21.422624599999999</v>
      </c>
      <c r="G160" s="1"/>
      <c r="H160" s="1">
        <v>2.6566599999999999E-2</v>
      </c>
      <c r="I160" s="1">
        <v>0.15305785999999999</v>
      </c>
      <c r="J160" s="1">
        <v>8.4735169999999999E-2</v>
      </c>
      <c r="K160" s="1">
        <v>8.8785390000000006E-2</v>
      </c>
      <c r="L160" s="1">
        <v>9.1879600000000006E-2</v>
      </c>
    </row>
    <row r="161" spans="1:12" x14ac:dyDescent="0.2">
      <c r="A161" s="1">
        <v>1.1448073299999999</v>
      </c>
      <c r="B161" s="1">
        <v>5.1739931099999996</v>
      </c>
      <c r="C161" s="1">
        <v>21.005153700000001</v>
      </c>
      <c r="D161" s="1">
        <v>21.550267900000001</v>
      </c>
      <c r="E161" s="1">
        <v>21.5718806</v>
      </c>
      <c r="F161" s="1">
        <v>21.419340399999999</v>
      </c>
      <c r="G161" s="1"/>
      <c r="H161" s="1">
        <v>2.652142E-2</v>
      </c>
      <c r="I161" s="1">
        <v>0.15308031999999999</v>
      </c>
      <c r="J161" s="1">
        <v>8.4735969999999994E-2</v>
      </c>
      <c r="K161" s="1">
        <v>8.8778599999999999E-2</v>
      </c>
      <c r="L161" s="1">
        <v>9.1865509999999997E-2</v>
      </c>
    </row>
    <row r="162" spans="1:12" x14ac:dyDescent="0.2">
      <c r="A162" s="1">
        <v>1.15200737</v>
      </c>
      <c r="B162" s="1">
        <v>5.1660299299999997</v>
      </c>
      <c r="C162" s="1">
        <v>21.008759699999999</v>
      </c>
      <c r="D162" s="1">
        <v>21.5508223</v>
      </c>
      <c r="E162" s="1">
        <v>21.5700924</v>
      </c>
      <c r="F162" s="1">
        <v>21.416533000000001</v>
      </c>
      <c r="G162" s="1"/>
      <c r="H162" s="1">
        <v>2.64806E-2</v>
      </c>
      <c r="I162" s="1">
        <v>0.15310660000000001</v>
      </c>
      <c r="J162" s="1">
        <v>8.4738149999999998E-2</v>
      </c>
      <c r="K162" s="1">
        <v>8.8771240000000001E-2</v>
      </c>
      <c r="L162" s="1">
        <v>9.1853470000000007E-2</v>
      </c>
    </row>
    <row r="163" spans="1:12" x14ac:dyDescent="0.2">
      <c r="A163" s="1">
        <v>1.15920742</v>
      </c>
      <c r="B163" s="1">
        <v>5.1589846599999998</v>
      </c>
      <c r="C163" s="1">
        <v>21.012610200000001</v>
      </c>
      <c r="D163" s="1">
        <v>21.551775899999999</v>
      </c>
      <c r="E163" s="1">
        <v>21.5681911</v>
      </c>
      <c r="F163" s="1">
        <v>21.414393199999999</v>
      </c>
      <c r="G163" s="1"/>
      <c r="H163" s="1">
        <v>2.6444479999999999E-2</v>
      </c>
      <c r="I163" s="1">
        <v>0.15313466000000001</v>
      </c>
      <c r="J163" s="1">
        <v>8.4741899999999995E-2</v>
      </c>
      <c r="K163" s="1">
        <v>8.8763410000000001E-2</v>
      </c>
      <c r="L163" s="1">
        <v>9.1844289999999995E-2</v>
      </c>
    </row>
    <row r="164" spans="1:12" x14ac:dyDescent="0.2">
      <c r="A164" s="1">
        <v>1.16640747</v>
      </c>
      <c r="B164" s="1">
        <v>5.1528513399999998</v>
      </c>
      <c r="C164" s="1">
        <v>21.016347400000001</v>
      </c>
      <c r="D164" s="1">
        <v>21.5531468</v>
      </c>
      <c r="E164" s="1">
        <v>21.566301599999999</v>
      </c>
      <c r="F164" s="1">
        <v>21.412938799999999</v>
      </c>
      <c r="G164" s="1"/>
      <c r="H164" s="1">
        <v>2.641305E-2</v>
      </c>
      <c r="I164" s="1">
        <v>0.15316189999999999</v>
      </c>
      <c r="J164" s="1">
        <v>8.4747290000000003E-2</v>
      </c>
      <c r="K164" s="1">
        <v>8.8755639999999997E-2</v>
      </c>
      <c r="L164" s="1">
        <v>9.1838059999999999E-2</v>
      </c>
    </row>
    <row r="165" spans="1:12" x14ac:dyDescent="0.2">
      <c r="A165" s="1">
        <v>1.1736075100000001</v>
      </c>
      <c r="B165" s="1">
        <v>5.1476061299999998</v>
      </c>
      <c r="C165" s="1">
        <v>21.019715099999999</v>
      </c>
      <c r="D165" s="1">
        <v>21.554839600000001</v>
      </c>
      <c r="E165" s="1">
        <v>21.564578999999998</v>
      </c>
      <c r="F165" s="1">
        <v>21.412164000000001</v>
      </c>
      <c r="G165" s="1"/>
      <c r="H165" s="1">
        <v>2.6386159999999999E-2</v>
      </c>
      <c r="I165" s="1">
        <v>0.15318644000000001</v>
      </c>
      <c r="J165" s="1">
        <v>8.475394E-2</v>
      </c>
      <c r="K165" s="1">
        <v>8.8748549999999995E-2</v>
      </c>
      <c r="L165" s="1">
        <v>9.1834730000000003E-2</v>
      </c>
    </row>
    <row r="166" spans="1:12" x14ac:dyDescent="0.2">
      <c r="A166" s="1">
        <v>1.1808075600000001</v>
      </c>
      <c r="B166" s="1">
        <v>5.1431298300000003</v>
      </c>
      <c r="C166" s="1">
        <v>21.0226595</v>
      </c>
      <c r="D166" s="1">
        <v>21.556687400000001</v>
      </c>
      <c r="E166" s="1">
        <v>21.5631485</v>
      </c>
      <c r="F166" s="1">
        <v>21.412026900000001</v>
      </c>
      <c r="G166" s="1"/>
      <c r="H166" s="1">
        <v>2.6363210000000002E-2</v>
      </c>
      <c r="I166" s="1">
        <v>0.15320790000000001</v>
      </c>
      <c r="J166" s="1">
        <v>8.4761210000000003E-2</v>
      </c>
      <c r="K166" s="1">
        <v>8.8742660000000001E-2</v>
      </c>
      <c r="L166" s="1">
        <v>9.1834139999999995E-2</v>
      </c>
    </row>
    <row r="167" spans="1:12" x14ac:dyDescent="0.2">
      <c r="A167" s="1">
        <v>1.1880075999999999</v>
      </c>
      <c r="B167" s="1">
        <v>5.1393032099999996</v>
      </c>
      <c r="C167" s="1">
        <v>21.0252762</v>
      </c>
      <c r="D167" s="1">
        <v>21.5585053</v>
      </c>
      <c r="E167" s="1">
        <v>21.5620756</v>
      </c>
      <c r="F167" s="1">
        <v>21.412485799999999</v>
      </c>
      <c r="G167" s="1"/>
      <c r="H167" s="1">
        <v>2.6343599999999998E-2</v>
      </c>
      <c r="I167" s="1">
        <v>0.15322696999999999</v>
      </c>
      <c r="J167" s="1">
        <v>8.4768360000000001E-2</v>
      </c>
      <c r="K167" s="1">
        <v>8.8738239999999996E-2</v>
      </c>
      <c r="L167" s="1">
        <v>9.1836109999999999E-2</v>
      </c>
    </row>
    <row r="168" spans="1:12" x14ac:dyDescent="0.2">
      <c r="A168" s="1">
        <v>1.19520765</v>
      </c>
      <c r="B168" s="1">
        <v>5.1358878600000004</v>
      </c>
      <c r="C168" s="1">
        <v>21.0277438</v>
      </c>
      <c r="D168" s="1">
        <v>21.560132500000002</v>
      </c>
      <c r="E168" s="1">
        <v>21.561402099999999</v>
      </c>
      <c r="F168" s="1">
        <v>21.413463400000001</v>
      </c>
      <c r="G168" s="1"/>
      <c r="H168" s="1">
        <v>2.632609E-2</v>
      </c>
      <c r="I168" s="1">
        <v>0.15324494999999999</v>
      </c>
      <c r="J168" s="1">
        <v>8.4774760000000005E-2</v>
      </c>
      <c r="K168" s="1">
        <v>8.8735469999999997E-2</v>
      </c>
      <c r="L168" s="1">
        <v>9.1840309999999994E-2</v>
      </c>
    </row>
    <row r="169" spans="1:12" x14ac:dyDescent="0.2">
      <c r="A169" s="1">
        <v>1.2024077</v>
      </c>
      <c r="B169" s="1">
        <v>5.1326632500000002</v>
      </c>
      <c r="C169" s="1">
        <v>21.030223400000001</v>
      </c>
      <c r="D169" s="1">
        <v>21.561390200000002</v>
      </c>
      <c r="E169" s="1">
        <v>21.561127899999999</v>
      </c>
      <c r="F169" s="1">
        <v>21.414792500000001</v>
      </c>
      <c r="G169" s="1"/>
      <c r="H169" s="1">
        <v>2.6309559999999999E-2</v>
      </c>
      <c r="I169" s="1">
        <v>0.15326302</v>
      </c>
      <c r="J169" s="1">
        <v>8.47797E-2</v>
      </c>
      <c r="K169" s="1">
        <v>8.8734339999999995E-2</v>
      </c>
      <c r="L169" s="1">
        <v>9.1846010000000006E-2</v>
      </c>
    </row>
    <row r="170" spans="1:12" x14ac:dyDescent="0.2">
      <c r="A170" s="1">
        <v>1.20960774</v>
      </c>
      <c r="B170" s="1">
        <v>5.1293134699999996</v>
      </c>
      <c r="C170" s="1">
        <v>21.0328281</v>
      </c>
      <c r="D170" s="1">
        <v>21.562051799999999</v>
      </c>
      <c r="E170" s="1">
        <v>21.561217299999999</v>
      </c>
      <c r="F170" s="1">
        <v>21.416300499999998</v>
      </c>
      <c r="G170" s="1"/>
      <c r="H170" s="1">
        <v>2.6292389999999999E-2</v>
      </c>
      <c r="I170" s="1">
        <v>0.15328201</v>
      </c>
      <c r="J170" s="1">
        <v>8.4782300000000005E-2</v>
      </c>
      <c r="K170" s="1">
        <v>8.8734709999999994E-2</v>
      </c>
      <c r="L170" s="1">
        <v>9.1852470000000006E-2</v>
      </c>
    </row>
    <row r="171" spans="1:12" x14ac:dyDescent="0.2">
      <c r="A171" s="1">
        <v>1.2168077900000001</v>
      </c>
      <c r="B171" s="1">
        <v>5.1255106899999996</v>
      </c>
      <c r="C171" s="1">
        <v>21.035587799999998</v>
      </c>
      <c r="D171" s="1">
        <v>21.561855099999999</v>
      </c>
      <c r="E171" s="1">
        <v>21.5616047</v>
      </c>
      <c r="F171" s="1">
        <v>21.4178085</v>
      </c>
      <c r="G171" s="1"/>
      <c r="H171" s="1">
        <v>2.6272899999999998E-2</v>
      </c>
      <c r="I171" s="1">
        <v>0.15330211999999999</v>
      </c>
      <c r="J171" s="1">
        <v>8.4781529999999994E-2</v>
      </c>
      <c r="K171" s="1">
        <v>8.8736309999999999E-2</v>
      </c>
      <c r="L171" s="1">
        <v>9.185894E-2</v>
      </c>
    </row>
    <row r="172" spans="1:12" x14ac:dyDescent="0.2">
      <c r="A172" s="1">
        <v>1.2240078299999999</v>
      </c>
      <c r="B172" s="1">
        <v>5.1209032499999996</v>
      </c>
      <c r="C172" s="1">
        <v>21.0383654</v>
      </c>
      <c r="D172" s="1">
        <v>21.560686799999999</v>
      </c>
      <c r="E172" s="1">
        <v>21.562147100000001</v>
      </c>
      <c r="F172" s="1">
        <v>21.4192033</v>
      </c>
      <c r="G172" s="1"/>
      <c r="H172" s="1">
        <v>2.624928E-2</v>
      </c>
      <c r="I172" s="1">
        <v>0.15332235999999999</v>
      </c>
      <c r="J172" s="1">
        <v>8.4776939999999995E-2</v>
      </c>
      <c r="K172" s="1">
        <v>8.8738540000000005E-2</v>
      </c>
      <c r="L172" s="1">
        <v>9.1864920000000003E-2</v>
      </c>
    </row>
    <row r="173" spans="1:12" x14ac:dyDescent="0.2">
      <c r="A173" s="1">
        <v>1.2312078799999999</v>
      </c>
      <c r="B173" s="1">
        <v>5.1151990899999999</v>
      </c>
      <c r="C173" s="1">
        <v>21.040838999999998</v>
      </c>
      <c r="D173" s="1">
        <v>21.5585947</v>
      </c>
      <c r="E173" s="1">
        <v>21.562629900000001</v>
      </c>
      <c r="F173" s="1">
        <v>21.420329800000001</v>
      </c>
      <c r="G173" s="1"/>
      <c r="H173" s="1">
        <v>2.622004E-2</v>
      </c>
      <c r="I173" s="1">
        <v>0.15334038999999999</v>
      </c>
      <c r="J173" s="1">
        <v>8.4768709999999997E-2</v>
      </c>
      <c r="K173" s="1">
        <v>8.8740520000000003E-2</v>
      </c>
      <c r="L173" s="1">
        <v>9.1869759999999995E-2</v>
      </c>
    </row>
    <row r="174" spans="1:12" x14ac:dyDescent="0.2">
      <c r="A174" s="1">
        <v>1.2384079299999999</v>
      </c>
      <c r="B174" s="1">
        <v>5.1081478599999999</v>
      </c>
      <c r="C174" s="1">
        <v>21.042454200000002</v>
      </c>
      <c r="D174" s="1">
        <v>21.555793300000001</v>
      </c>
      <c r="E174" s="1">
        <v>21.5627909</v>
      </c>
      <c r="F174" s="1">
        <v>21.421021199999998</v>
      </c>
      <c r="G174" s="1"/>
      <c r="H174" s="1">
        <v>2.61839E-2</v>
      </c>
      <c r="I174" s="1">
        <v>0.15335215999999999</v>
      </c>
      <c r="J174" s="1">
        <v>8.4757689999999997E-2</v>
      </c>
      <c r="K174" s="1">
        <v>8.8741189999999998E-2</v>
      </c>
      <c r="L174" s="1">
        <v>9.1872720000000005E-2</v>
      </c>
    </row>
    <row r="175" spans="1:12" x14ac:dyDescent="0.2">
      <c r="A175" s="1">
        <v>1.24560797</v>
      </c>
      <c r="B175" s="1">
        <v>5.0995886300000004</v>
      </c>
      <c r="C175" s="1">
        <v>21.042561500000001</v>
      </c>
      <c r="D175" s="1">
        <v>21.552425599999999</v>
      </c>
      <c r="E175" s="1">
        <v>21.562415399999999</v>
      </c>
      <c r="F175" s="1">
        <v>21.421140399999999</v>
      </c>
      <c r="G175" s="1"/>
      <c r="H175" s="1">
        <v>2.6140030000000002E-2</v>
      </c>
      <c r="I175" s="1">
        <v>0.15335293999999999</v>
      </c>
      <c r="J175" s="1">
        <v>8.4744449999999999E-2</v>
      </c>
      <c r="K175" s="1">
        <v>8.8739639999999995E-2</v>
      </c>
      <c r="L175" s="1">
        <v>9.187323E-2</v>
      </c>
    </row>
    <row r="176" spans="1:12" x14ac:dyDescent="0.2">
      <c r="A176" s="1">
        <v>1.25280802</v>
      </c>
      <c r="B176" s="1">
        <v>5.0894081599999996</v>
      </c>
      <c r="C176" s="1">
        <v>21.0406899</v>
      </c>
      <c r="D176" s="1">
        <v>21.5485513</v>
      </c>
      <c r="E176" s="1">
        <v>21.5613484</v>
      </c>
      <c r="F176" s="1">
        <v>21.4206994</v>
      </c>
      <c r="G176" s="1"/>
      <c r="H176" s="1">
        <v>2.6087840000000001E-2</v>
      </c>
      <c r="I176" s="1">
        <v>0.15333930000000001</v>
      </c>
      <c r="J176" s="1">
        <v>8.4729219999999994E-2</v>
      </c>
      <c r="K176" s="1">
        <v>8.8735250000000002E-2</v>
      </c>
      <c r="L176" s="1">
        <v>9.1871339999999996E-2</v>
      </c>
    </row>
    <row r="177" spans="1:12" x14ac:dyDescent="0.2">
      <c r="A177" s="1">
        <v>1.2600080600000001</v>
      </c>
      <c r="B177" s="1">
        <v>5.0776183599999998</v>
      </c>
      <c r="C177" s="1">
        <v>21.036660699999999</v>
      </c>
      <c r="D177" s="1">
        <v>21.544229999999999</v>
      </c>
      <c r="E177" s="1">
        <v>21.559542400000002</v>
      </c>
      <c r="F177" s="1">
        <v>21.4198649</v>
      </c>
      <c r="G177" s="1"/>
      <c r="H177" s="1">
        <v>2.6027410000000001E-2</v>
      </c>
      <c r="I177" s="1">
        <v>0.15330994000000001</v>
      </c>
      <c r="J177" s="1">
        <v>8.4712229999999999E-2</v>
      </c>
      <c r="K177" s="1">
        <v>8.8727819999999999E-2</v>
      </c>
      <c r="L177" s="1">
        <v>9.1867760000000007E-2</v>
      </c>
    </row>
    <row r="178" spans="1:12" x14ac:dyDescent="0.2">
      <c r="A178" s="1">
        <v>1.2672081100000001</v>
      </c>
      <c r="B178" s="1">
        <v>5.0642550000000002</v>
      </c>
      <c r="C178" s="1">
        <v>21.030706200000001</v>
      </c>
      <c r="D178" s="1">
        <v>21.5396523</v>
      </c>
      <c r="E178" s="1">
        <v>21.557033100000002</v>
      </c>
      <c r="F178" s="1">
        <v>21.4188218</v>
      </c>
      <c r="G178" s="1"/>
      <c r="H178" s="1">
        <v>2.5958910000000002E-2</v>
      </c>
      <c r="I178" s="1">
        <v>0.15326654000000001</v>
      </c>
      <c r="J178" s="1">
        <v>8.4694229999999995E-2</v>
      </c>
      <c r="K178" s="1">
        <v>8.8717489999999996E-2</v>
      </c>
      <c r="L178" s="1">
        <v>9.186329E-2</v>
      </c>
    </row>
    <row r="179" spans="1:12" x14ac:dyDescent="0.2">
      <c r="A179" s="1">
        <v>1.2744081599999999</v>
      </c>
      <c r="B179" s="1">
        <v>5.0494611300000001</v>
      </c>
      <c r="C179" s="1">
        <v>21.0234284</v>
      </c>
      <c r="D179" s="1">
        <v>21.535092599999999</v>
      </c>
      <c r="E179" s="1">
        <v>21.553945500000001</v>
      </c>
      <c r="F179" s="1">
        <v>21.417635700000002</v>
      </c>
      <c r="G179" s="1"/>
      <c r="H179" s="1">
        <v>2.5883079999999999E-2</v>
      </c>
      <c r="I179" s="1">
        <v>0.1532135</v>
      </c>
      <c r="J179" s="1">
        <v>8.4676299999999996E-2</v>
      </c>
      <c r="K179" s="1">
        <v>8.8704779999999997E-2</v>
      </c>
      <c r="L179" s="1">
        <v>9.1858200000000001E-2</v>
      </c>
    </row>
    <row r="180" spans="1:12" x14ac:dyDescent="0.2">
      <c r="A180" s="1">
        <v>1.2816082</v>
      </c>
      <c r="B180" s="1">
        <v>5.0334215200000001</v>
      </c>
      <c r="C180" s="1">
        <v>21.015679800000001</v>
      </c>
      <c r="D180" s="1">
        <v>21.530830900000002</v>
      </c>
      <c r="E180" s="1">
        <v>21.5504885</v>
      </c>
      <c r="F180" s="1">
        <v>21.416193199999999</v>
      </c>
      <c r="G180" s="1"/>
      <c r="H180" s="1">
        <v>2.5800859999999998E-2</v>
      </c>
      <c r="I180" s="1">
        <v>0.15315703</v>
      </c>
      <c r="J180" s="1">
        <v>8.4659540000000005E-2</v>
      </c>
      <c r="K180" s="1">
        <v>8.8690560000000002E-2</v>
      </c>
      <c r="L180" s="1">
        <v>9.1852009999999998E-2</v>
      </c>
    </row>
    <row r="181" spans="1:12" x14ac:dyDescent="0.2">
      <c r="A181" s="1">
        <v>1.28880825</v>
      </c>
      <c r="B181" s="1">
        <v>5.0163149799999998</v>
      </c>
      <c r="C181" s="1">
        <v>21.008431900000001</v>
      </c>
      <c r="D181" s="1">
        <v>21.527075799999999</v>
      </c>
      <c r="E181" s="1">
        <v>21.546965799999999</v>
      </c>
      <c r="F181" s="1">
        <v>21.414333599999999</v>
      </c>
      <c r="G181" s="1"/>
      <c r="H181" s="1">
        <v>2.571317E-2</v>
      </c>
      <c r="I181" s="1">
        <v>0.15310420999999999</v>
      </c>
      <c r="J181" s="1">
        <v>8.4644780000000003E-2</v>
      </c>
      <c r="K181" s="1">
        <v>8.8676060000000001E-2</v>
      </c>
      <c r="L181" s="1">
        <v>9.1844040000000002E-2</v>
      </c>
    </row>
    <row r="182" spans="1:12" x14ac:dyDescent="0.2">
      <c r="A182" s="1">
        <v>1.2960082900000001</v>
      </c>
      <c r="B182" s="1">
        <v>4.9983322599999997</v>
      </c>
      <c r="C182" s="1">
        <v>21.0026622</v>
      </c>
      <c r="D182" s="1">
        <v>21.524006100000001</v>
      </c>
      <c r="E182" s="1">
        <v>21.5436637</v>
      </c>
      <c r="F182" s="1">
        <v>21.411919600000001</v>
      </c>
      <c r="G182" s="1"/>
      <c r="H182" s="1">
        <v>2.562099E-2</v>
      </c>
      <c r="I182" s="1">
        <v>0.15306216</v>
      </c>
      <c r="J182" s="1">
        <v>8.463271E-2</v>
      </c>
      <c r="K182" s="1">
        <v>8.8662469999999993E-2</v>
      </c>
      <c r="L182" s="1">
        <v>9.1833680000000001E-2</v>
      </c>
    </row>
    <row r="183" spans="1:12" x14ac:dyDescent="0.2">
      <c r="A183" s="1">
        <v>1.3032083400000001</v>
      </c>
      <c r="B183" s="1">
        <v>4.9796223599999996</v>
      </c>
      <c r="C183" s="1">
        <v>20.999139499999998</v>
      </c>
      <c r="D183" s="1">
        <v>21.521854399999999</v>
      </c>
      <c r="E183" s="1">
        <v>21.540761</v>
      </c>
      <c r="F183" s="1">
        <v>21.408921500000002</v>
      </c>
      <c r="G183" s="1"/>
      <c r="H183" s="1">
        <v>2.552509E-2</v>
      </c>
      <c r="I183" s="1">
        <v>0.15303649</v>
      </c>
      <c r="J183" s="1">
        <v>8.4624249999999998E-2</v>
      </c>
      <c r="K183" s="1">
        <v>8.8650519999999997E-2</v>
      </c>
      <c r="L183" s="1">
        <v>9.1820830000000006E-2</v>
      </c>
    </row>
    <row r="184" spans="1:12" x14ac:dyDescent="0.2">
      <c r="A184" s="1">
        <v>1.3104083900000001</v>
      </c>
      <c r="B184" s="1">
        <v>4.9603045000000003</v>
      </c>
      <c r="C184" s="1">
        <v>20.9982753</v>
      </c>
      <c r="D184" s="1">
        <v>21.520852999999999</v>
      </c>
      <c r="E184" s="1">
        <v>21.538275500000001</v>
      </c>
      <c r="F184" s="1">
        <v>21.4053094</v>
      </c>
      <c r="G184" s="1"/>
      <c r="H184" s="1">
        <v>2.5426069999999999E-2</v>
      </c>
      <c r="I184" s="1">
        <v>0.15303019000000001</v>
      </c>
      <c r="J184" s="1">
        <v>8.4620310000000004E-2</v>
      </c>
      <c r="K184" s="1">
        <v>8.8640289999999997E-2</v>
      </c>
      <c r="L184" s="1">
        <v>9.1805330000000004E-2</v>
      </c>
    </row>
    <row r="185" spans="1:12" x14ac:dyDescent="0.2">
      <c r="A185" s="1">
        <v>1.3176084299999999</v>
      </c>
      <c r="B185" s="1">
        <v>4.9404919100000004</v>
      </c>
      <c r="C185" s="1">
        <v>21.000051500000001</v>
      </c>
      <c r="D185" s="1">
        <v>21.521109299999999</v>
      </c>
      <c r="E185" s="1">
        <v>21.536082</v>
      </c>
      <c r="F185" s="1">
        <v>21.4010775</v>
      </c>
      <c r="G185" s="1"/>
      <c r="H185" s="1">
        <v>2.5324510000000001E-2</v>
      </c>
      <c r="I185" s="1">
        <v>0.15304313999999999</v>
      </c>
      <c r="J185" s="1">
        <v>8.462132E-2</v>
      </c>
      <c r="K185" s="1">
        <v>8.8631269999999998E-2</v>
      </c>
      <c r="L185" s="1">
        <v>9.1787179999999996E-2</v>
      </c>
    </row>
    <row r="186" spans="1:12" x14ac:dyDescent="0.2">
      <c r="A186" s="1">
        <v>1.32480848</v>
      </c>
      <c r="B186" s="1">
        <v>4.92030382</v>
      </c>
      <c r="C186" s="1">
        <v>21.004062900000001</v>
      </c>
      <c r="D186" s="1">
        <v>21.5224981</v>
      </c>
      <c r="E186" s="1">
        <v>21.533954099999999</v>
      </c>
      <c r="F186" s="1">
        <v>21.396315099999999</v>
      </c>
      <c r="G186" s="1"/>
      <c r="H186" s="1">
        <v>2.5221029999999998E-2</v>
      </c>
      <c r="I186" s="1">
        <v>0.15307237000000001</v>
      </c>
      <c r="J186" s="1">
        <v>8.4626779999999999E-2</v>
      </c>
      <c r="K186" s="1">
        <v>8.8622510000000002E-2</v>
      </c>
      <c r="L186" s="1">
        <v>9.1766760000000003E-2</v>
      </c>
    </row>
    <row r="187" spans="1:12" x14ac:dyDescent="0.2">
      <c r="A187" s="1">
        <v>1.33200852</v>
      </c>
      <c r="B187" s="1">
        <v>4.8998713499999997</v>
      </c>
      <c r="C187" s="1">
        <v>21.009659800000001</v>
      </c>
      <c r="D187" s="1">
        <v>21.5247393</v>
      </c>
      <c r="E187" s="1">
        <v>21.531677200000001</v>
      </c>
      <c r="F187" s="1">
        <v>21.391272499999999</v>
      </c>
      <c r="G187" s="1"/>
      <c r="H187" s="1">
        <v>2.5116289999999999E-2</v>
      </c>
      <c r="I187" s="1">
        <v>0.15311316</v>
      </c>
      <c r="J187" s="1">
        <v>8.4635589999999997E-2</v>
      </c>
      <c r="K187" s="1">
        <v>8.8613140000000007E-2</v>
      </c>
      <c r="L187" s="1">
        <v>9.1745129999999994E-2</v>
      </c>
    </row>
    <row r="188" spans="1:12" x14ac:dyDescent="0.2">
      <c r="A188" s="1">
        <v>1.33920857</v>
      </c>
      <c r="B188" s="1">
        <v>4.87928987</v>
      </c>
      <c r="C188" s="1">
        <v>21.016109</v>
      </c>
      <c r="D188" s="1">
        <v>21.527493</v>
      </c>
      <c r="E188" s="1">
        <v>21.529108300000001</v>
      </c>
      <c r="F188" s="1">
        <v>21.386420699999999</v>
      </c>
      <c r="G188" s="1"/>
      <c r="H188" s="1">
        <v>2.5010790000000001E-2</v>
      </c>
      <c r="I188" s="1">
        <v>0.15316015999999999</v>
      </c>
      <c r="J188" s="1">
        <v>8.464642E-2</v>
      </c>
      <c r="K188" s="1">
        <v>8.8602570000000005E-2</v>
      </c>
      <c r="L188" s="1">
        <v>9.1724319999999998E-2</v>
      </c>
    </row>
    <row r="189" spans="1:12" x14ac:dyDescent="0.2">
      <c r="A189" s="1">
        <v>1.3464086200000001</v>
      </c>
      <c r="B189" s="1">
        <v>4.8586726200000001</v>
      </c>
      <c r="C189" s="1">
        <v>21.022647599999999</v>
      </c>
      <c r="D189" s="1">
        <v>21.530431499999999</v>
      </c>
      <c r="E189" s="1">
        <v>21.5262353</v>
      </c>
      <c r="F189" s="1">
        <v>21.382260299999999</v>
      </c>
      <c r="G189" s="1"/>
      <c r="H189" s="1">
        <v>2.4905110000000001E-2</v>
      </c>
      <c r="I189" s="1">
        <v>0.15320781</v>
      </c>
      <c r="J189" s="1">
        <v>8.4657969999999999E-2</v>
      </c>
      <c r="K189" s="1">
        <v>8.8590740000000001E-2</v>
      </c>
      <c r="L189" s="1">
        <v>9.1706480000000007E-2</v>
      </c>
    </row>
    <row r="190" spans="1:12" x14ac:dyDescent="0.2">
      <c r="A190" s="1">
        <v>1.3536086599999999</v>
      </c>
      <c r="B190" s="1">
        <v>4.8381209399999996</v>
      </c>
      <c r="C190" s="1">
        <v>21.028655799999999</v>
      </c>
      <c r="D190" s="1">
        <v>21.533244799999999</v>
      </c>
      <c r="E190" s="1">
        <v>21.523159700000001</v>
      </c>
      <c r="F190" s="1">
        <v>21.379220499999999</v>
      </c>
      <c r="G190" s="1"/>
      <c r="H190" s="1">
        <v>2.4799769999999999E-2</v>
      </c>
      <c r="I190" s="1">
        <v>0.15325159999999999</v>
      </c>
      <c r="J190" s="1">
        <v>8.4669030000000006E-2</v>
      </c>
      <c r="K190" s="1">
        <v>8.8578089999999998E-2</v>
      </c>
      <c r="L190" s="1">
        <v>9.1693440000000001E-2</v>
      </c>
    </row>
    <row r="191" spans="1:12" x14ac:dyDescent="0.2">
      <c r="A191" s="1">
        <v>1.3608087099999999</v>
      </c>
      <c r="B191" s="1">
        <v>4.8177599899999999</v>
      </c>
      <c r="C191" s="1">
        <v>21.033650600000001</v>
      </c>
      <c r="D191" s="1">
        <v>21.5356469</v>
      </c>
      <c r="E191" s="1">
        <v>21.5200782</v>
      </c>
      <c r="F191" s="1">
        <v>21.377545600000001</v>
      </c>
      <c r="G191" s="1"/>
      <c r="H191" s="1">
        <v>2.4695399999999999E-2</v>
      </c>
      <c r="I191" s="1">
        <v>0.15328800000000001</v>
      </c>
      <c r="J191" s="1">
        <v>8.467848E-2</v>
      </c>
      <c r="K191" s="1">
        <v>8.8565400000000002E-2</v>
      </c>
      <c r="L191" s="1">
        <v>9.1686260000000006E-2</v>
      </c>
    </row>
    <row r="192" spans="1:12" x14ac:dyDescent="0.2">
      <c r="A192" s="1">
        <v>1.3680087599999999</v>
      </c>
      <c r="B192" s="1">
        <v>4.7977209099999998</v>
      </c>
      <c r="C192" s="1">
        <v>21.037405700000001</v>
      </c>
      <c r="D192" s="1">
        <v>21.537488700000001</v>
      </c>
      <c r="E192" s="1">
        <v>21.517199300000001</v>
      </c>
      <c r="F192" s="1">
        <v>21.377342899999999</v>
      </c>
      <c r="G192" s="1"/>
      <c r="H192" s="1">
        <v>2.4592679999999999E-2</v>
      </c>
      <c r="I192" s="1">
        <v>0.15331537000000001</v>
      </c>
      <c r="J192" s="1">
        <v>8.4685720000000006E-2</v>
      </c>
      <c r="K192" s="1">
        <v>8.8553560000000003E-2</v>
      </c>
      <c r="L192" s="1">
        <v>9.1685390000000005E-2</v>
      </c>
    </row>
    <row r="193" spans="1:12" x14ac:dyDescent="0.2">
      <c r="A193" s="1">
        <v>1.3752088</v>
      </c>
      <c r="B193" s="1">
        <v>4.7781050199999999</v>
      </c>
      <c r="C193" s="1">
        <v>21.039795900000001</v>
      </c>
      <c r="D193" s="1">
        <v>21.538823799999999</v>
      </c>
      <c r="E193" s="1">
        <v>21.514683999999999</v>
      </c>
      <c r="F193" s="1">
        <v>21.378606600000001</v>
      </c>
      <c r="G193" s="1"/>
      <c r="H193" s="1">
        <v>2.4492130000000001E-2</v>
      </c>
      <c r="I193" s="1">
        <v>0.15333279</v>
      </c>
      <c r="J193" s="1">
        <v>8.4690970000000004E-2</v>
      </c>
      <c r="K193" s="1">
        <v>8.8543200000000002E-2</v>
      </c>
      <c r="L193" s="1">
        <v>9.1690809999999998E-2</v>
      </c>
    </row>
    <row r="194" spans="1:12" x14ac:dyDescent="0.2">
      <c r="A194" s="1">
        <v>1.38240885</v>
      </c>
      <c r="B194" s="1">
        <v>4.7589659700000002</v>
      </c>
      <c r="C194" s="1">
        <v>21.040773399999999</v>
      </c>
      <c r="D194" s="1">
        <v>21.5398669</v>
      </c>
      <c r="E194" s="1">
        <v>21.512663400000001</v>
      </c>
      <c r="F194" s="1">
        <v>21.3811696</v>
      </c>
      <c r="G194" s="1"/>
      <c r="H194" s="1">
        <v>2.4394030000000001E-2</v>
      </c>
      <c r="I194" s="1">
        <v>0.15333991</v>
      </c>
      <c r="J194" s="1">
        <v>8.4695069999999997E-2</v>
      </c>
      <c r="K194" s="1">
        <v>8.8534890000000005E-2</v>
      </c>
      <c r="L194" s="1">
        <v>9.17018E-2</v>
      </c>
    </row>
    <row r="195" spans="1:12" x14ac:dyDescent="0.2">
      <c r="A195" s="1">
        <v>1.3896088900000001</v>
      </c>
      <c r="B195" s="1">
        <v>4.7402977899999996</v>
      </c>
      <c r="C195" s="1">
        <v>21.040290599999999</v>
      </c>
      <c r="D195" s="1">
        <v>21.5408981</v>
      </c>
      <c r="E195" s="1">
        <v>21.5112269</v>
      </c>
      <c r="F195" s="1">
        <v>21.3847041</v>
      </c>
      <c r="G195" s="1"/>
      <c r="H195" s="1">
        <v>2.429833E-2</v>
      </c>
      <c r="I195" s="1">
        <v>0.15333638999999999</v>
      </c>
      <c r="J195" s="1">
        <v>8.4699129999999997E-2</v>
      </c>
      <c r="K195" s="1">
        <v>8.8528979999999993E-2</v>
      </c>
      <c r="L195" s="1">
        <v>9.171696E-2</v>
      </c>
    </row>
    <row r="196" spans="1:12" x14ac:dyDescent="0.2">
      <c r="A196" s="1">
        <v>1.3968089400000001</v>
      </c>
      <c r="B196" s="1">
        <v>4.72207665</v>
      </c>
      <c r="C196" s="1">
        <v>21.038430900000002</v>
      </c>
      <c r="D196" s="1">
        <v>21.5421081</v>
      </c>
      <c r="E196" s="1">
        <v>21.510374500000001</v>
      </c>
      <c r="F196" s="1">
        <v>21.3886976</v>
      </c>
      <c r="G196" s="1"/>
      <c r="H196" s="1">
        <v>2.420493E-2</v>
      </c>
      <c r="I196" s="1">
        <v>0.15332283999999999</v>
      </c>
      <c r="J196" s="1">
        <v>8.4703879999999995E-2</v>
      </c>
      <c r="K196" s="1">
        <v>8.8525469999999995E-2</v>
      </c>
      <c r="L196" s="1">
        <v>9.1734090000000004E-2</v>
      </c>
    </row>
    <row r="197" spans="1:12" x14ac:dyDescent="0.2">
      <c r="A197" s="1">
        <v>1.4040089899999999</v>
      </c>
      <c r="B197" s="1">
        <v>4.7042787099999996</v>
      </c>
      <c r="C197" s="1">
        <v>21.035397100000001</v>
      </c>
      <c r="D197" s="1">
        <v>21.543556500000001</v>
      </c>
      <c r="E197" s="1">
        <v>21.510028800000001</v>
      </c>
      <c r="F197" s="1">
        <v>21.392536199999999</v>
      </c>
      <c r="G197" s="1"/>
      <c r="H197" s="1">
        <v>2.4113699999999998E-2</v>
      </c>
      <c r="I197" s="1">
        <v>0.15330073</v>
      </c>
      <c r="J197" s="1">
        <v>8.4709580000000007E-2</v>
      </c>
      <c r="K197" s="1">
        <v>8.8524050000000007E-2</v>
      </c>
      <c r="L197" s="1">
        <v>9.175055E-2</v>
      </c>
    </row>
    <row r="198" spans="1:12" x14ac:dyDescent="0.2">
      <c r="A198" s="1">
        <v>1.41120903</v>
      </c>
      <c r="B198" s="1">
        <v>4.68686223</v>
      </c>
      <c r="C198" s="1">
        <v>21.031469099999999</v>
      </c>
      <c r="D198" s="1">
        <v>21.5452552</v>
      </c>
      <c r="E198" s="1">
        <v>21.510022899999999</v>
      </c>
      <c r="F198" s="1">
        <v>21.395582000000001</v>
      </c>
      <c r="G198" s="1"/>
      <c r="H198" s="1">
        <v>2.4024429999999999E-2</v>
      </c>
      <c r="I198" s="1">
        <v>0.15327209999999999</v>
      </c>
      <c r="J198" s="1">
        <v>8.4716260000000002E-2</v>
      </c>
      <c r="K198" s="1">
        <v>8.8524019999999995E-2</v>
      </c>
      <c r="L198" s="1">
        <v>9.1763609999999995E-2</v>
      </c>
    </row>
    <row r="199" spans="1:12" x14ac:dyDescent="0.2">
      <c r="A199" s="1">
        <v>1.41840908</v>
      </c>
      <c r="B199" s="1">
        <v>4.6697497400000003</v>
      </c>
      <c r="C199" s="1">
        <v>21.026945099999999</v>
      </c>
      <c r="D199" s="1">
        <v>21.547126800000001</v>
      </c>
      <c r="E199" s="1">
        <v>21.510255300000001</v>
      </c>
      <c r="F199" s="1">
        <v>21.397298599999999</v>
      </c>
      <c r="G199" s="1"/>
      <c r="H199" s="1">
        <v>2.393671E-2</v>
      </c>
      <c r="I199" s="1">
        <v>0.15323913</v>
      </c>
      <c r="J199" s="1">
        <v>8.4723619999999999E-2</v>
      </c>
      <c r="K199" s="1">
        <v>8.8524980000000003E-2</v>
      </c>
      <c r="L199" s="1">
        <v>9.1770980000000002E-2</v>
      </c>
    </row>
    <row r="200" spans="1:12" x14ac:dyDescent="0.2">
      <c r="A200" s="1">
        <v>1.4256091200000001</v>
      </c>
      <c r="B200" s="1">
        <v>4.6528875799999998</v>
      </c>
      <c r="C200" s="1">
        <v>21.022057499999999</v>
      </c>
      <c r="D200" s="1">
        <v>21.548920899999999</v>
      </c>
      <c r="E200" s="1">
        <v>21.5107322</v>
      </c>
      <c r="F200" s="1">
        <v>21.3973522</v>
      </c>
      <c r="G200" s="1"/>
      <c r="H200" s="1">
        <v>2.3850280000000001E-2</v>
      </c>
      <c r="I200" s="1">
        <v>0.15320350999999999</v>
      </c>
      <c r="J200" s="1">
        <v>8.4730669999999994E-2</v>
      </c>
      <c r="K200" s="1">
        <v>8.8526939999999998E-2</v>
      </c>
      <c r="L200" s="1">
        <v>9.1771210000000006E-2</v>
      </c>
    </row>
    <row r="201" spans="1:12" x14ac:dyDescent="0.2">
      <c r="A201" s="1">
        <v>1.4328091700000001</v>
      </c>
      <c r="B201" s="1">
        <v>4.6361982800000003</v>
      </c>
      <c r="C201" s="1">
        <v>21.017038800000002</v>
      </c>
      <c r="D201" s="1">
        <v>21.550315600000001</v>
      </c>
      <c r="E201" s="1">
        <v>21.511572600000001</v>
      </c>
      <c r="F201" s="1">
        <v>21.3956594</v>
      </c>
      <c r="G201" s="1"/>
      <c r="H201" s="1">
        <v>2.3764730000000001E-2</v>
      </c>
      <c r="I201" s="1">
        <v>0.15316694</v>
      </c>
      <c r="J201" s="1">
        <v>8.4736160000000005E-2</v>
      </c>
      <c r="K201" s="1">
        <v>8.8530399999999995E-2</v>
      </c>
      <c r="L201" s="1">
        <v>9.1763949999999997E-2</v>
      </c>
    </row>
    <row r="202" spans="1:12" x14ac:dyDescent="0.2">
      <c r="A202" s="1">
        <v>1.4400092200000001</v>
      </c>
      <c r="B202" s="1">
        <v>4.6196699099999998</v>
      </c>
      <c r="C202" s="1">
        <v>21.0121632</v>
      </c>
      <c r="D202" s="1">
        <v>21.550929499999999</v>
      </c>
      <c r="E202" s="1">
        <v>21.512842200000001</v>
      </c>
      <c r="F202" s="1">
        <v>21.3924348</v>
      </c>
      <c r="G202" s="1"/>
      <c r="H202" s="1">
        <v>2.3680010000000001E-2</v>
      </c>
      <c r="I202" s="1">
        <v>0.15313141</v>
      </c>
      <c r="J202" s="1">
        <v>8.4738569999999999E-2</v>
      </c>
      <c r="K202" s="1">
        <v>8.8535619999999995E-2</v>
      </c>
      <c r="L202" s="1">
        <v>9.1750120000000004E-2</v>
      </c>
    </row>
    <row r="203" spans="1:12" x14ac:dyDescent="0.2">
      <c r="A203" s="1">
        <v>1.4472092599999999</v>
      </c>
      <c r="B203" s="1">
        <v>4.6033203599999997</v>
      </c>
      <c r="C203" s="1">
        <v>21.0076809</v>
      </c>
      <c r="D203" s="1">
        <v>21.550500400000001</v>
      </c>
      <c r="E203" s="1">
        <v>21.514469399999999</v>
      </c>
      <c r="F203" s="1">
        <v>21.388143299999999</v>
      </c>
      <c r="G203" s="1"/>
      <c r="H203" s="1">
        <v>2.3596200000000001E-2</v>
      </c>
      <c r="I203" s="1">
        <v>0.15309874000000001</v>
      </c>
      <c r="J203" s="1">
        <v>8.4736880000000001E-2</v>
      </c>
      <c r="K203" s="1">
        <v>8.8542319999999994E-2</v>
      </c>
      <c r="L203" s="1">
        <v>9.1731709999999994E-2</v>
      </c>
    </row>
    <row r="204" spans="1:12" x14ac:dyDescent="0.2">
      <c r="A204" s="1">
        <v>1.45440931</v>
      </c>
      <c r="B204" s="1">
        <v>4.5871853800000002</v>
      </c>
      <c r="C204" s="1">
        <v>21.0037649</v>
      </c>
      <c r="D204" s="1">
        <v>21.548992399999999</v>
      </c>
      <c r="E204" s="1">
        <v>21.5162218</v>
      </c>
      <c r="F204" s="1">
        <v>21.383357</v>
      </c>
      <c r="G204" s="1"/>
      <c r="H204" s="1">
        <v>2.3513490000000001E-2</v>
      </c>
      <c r="I204" s="1">
        <v>0.15307019999999999</v>
      </c>
      <c r="J204" s="1">
        <v>8.4730949999999999E-2</v>
      </c>
      <c r="K204" s="1">
        <v>8.8549530000000001E-2</v>
      </c>
      <c r="L204" s="1">
        <v>9.1711180000000003E-2</v>
      </c>
    </row>
    <row r="205" spans="1:12" x14ac:dyDescent="0.2">
      <c r="A205" s="1">
        <v>1.46160935</v>
      </c>
      <c r="B205" s="1">
        <v>4.5713245899999997</v>
      </c>
      <c r="C205" s="1">
        <v>21.000468699999999</v>
      </c>
      <c r="D205" s="1">
        <v>21.546512799999999</v>
      </c>
      <c r="E205" s="1">
        <v>21.5178072</v>
      </c>
      <c r="F205" s="1">
        <v>21.378672099999999</v>
      </c>
      <c r="G205" s="1"/>
      <c r="H205" s="1">
        <v>2.3432189999999999E-2</v>
      </c>
      <c r="I205" s="1">
        <v>0.15304618</v>
      </c>
      <c r="J205" s="1">
        <v>8.4721199999999997E-2</v>
      </c>
      <c r="K205" s="1">
        <v>8.8556060000000006E-2</v>
      </c>
      <c r="L205" s="1">
        <v>9.1691090000000003E-2</v>
      </c>
    </row>
    <row r="206" spans="1:12" x14ac:dyDescent="0.2">
      <c r="A206" s="1">
        <v>1.4688094</v>
      </c>
      <c r="B206" s="1">
        <v>4.5557737400000002</v>
      </c>
      <c r="C206" s="1">
        <v>20.997864</v>
      </c>
      <c r="D206" s="1">
        <v>21.5432703</v>
      </c>
      <c r="E206" s="1">
        <v>21.5189874</v>
      </c>
      <c r="F206" s="1">
        <v>21.3746011</v>
      </c>
      <c r="G206" s="1"/>
      <c r="H206" s="1">
        <v>2.3352479999999998E-2</v>
      </c>
      <c r="I206" s="1">
        <v>0.1530272</v>
      </c>
      <c r="J206" s="1">
        <v>8.4708450000000005E-2</v>
      </c>
      <c r="K206" s="1">
        <v>8.8560910000000007E-2</v>
      </c>
      <c r="L206" s="1">
        <v>9.1673630000000006E-2</v>
      </c>
    </row>
    <row r="207" spans="1:12" x14ac:dyDescent="0.2">
      <c r="A207" s="1">
        <v>1.4760094500000001</v>
      </c>
      <c r="B207" s="1">
        <v>4.5405507099999998</v>
      </c>
      <c r="C207" s="1">
        <v>20.996123600000001</v>
      </c>
      <c r="D207" s="1">
        <v>21.5395033</v>
      </c>
      <c r="E207" s="1">
        <v>21.519571500000001</v>
      </c>
      <c r="F207" s="1">
        <v>21.3714659</v>
      </c>
      <c r="G207" s="1"/>
      <c r="H207" s="1">
        <v>2.3274449999999999E-2</v>
      </c>
      <c r="I207" s="1">
        <v>0.15301450999999999</v>
      </c>
      <c r="J207" s="1">
        <v>8.4693640000000001E-2</v>
      </c>
      <c r="K207" s="1">
        <v>8.8563320000000001E-2</v>
      </c>
      <c r="L207" s="1">
        <v>9.1660179999999994E-2</v>
      </c>
    </row>
    <row r="208" spans="1:12" x14ac:dyDescent="0.2">
      <c r="A208" s="1">
        <v>1.4832094899999999</v>
      </c>
      <c r="B208" s="1">
        <v>4.5256674300000004</v>
      </c>
      <c r="C208" s="1">
        <v>20.995485800000001</v>
      </c>
      <c r="D208" s="1">
        <v>21.535503899999998</v>
      </c>
      <c r="E208" s="1">
        <v>21.519464299999999</v>
      </c>
      <c r="F208" s="1">
        <v>21.369326099999999</v>
      </c>
      <c r="G208" s="1"/>
      <c r="H208" s="1">
        <v>2.3198159999999999E-2</v>
      </c>
      <c r="I208" s="1">
        <v>0.15300986999999999</v>
      </c>
      <c r="J208" s="1">
        <v>8.4677920000000004E-2</v>
      </c>
      <c r="K208" s="1">
        <v>8.8562879999999997E-2</v>
      </c>
      <c r="L208" s="1">
        <v>9.1651010000000005E-2</v>
      </c>
    </row>
    <row r="209" spans="1:12" x14ac:dyDescent="0.2">
      <c r="A209" s="1">
        <v>1.4904095399999999</v>
      </c>
      <c r="B209" s="1">
        <v>4.5110940900000003</v>
      </c>
      <c r="C209" s="1">
        <v>20.996123600000001</v>
      </c>
      <c r="D209" s="1">
        <v>21.531611699999999</v>
      </c>
      <c r="E209" s="1">
        <v>21.5186417</v>
      </c>
      <c r="F209" s="1">
        <v>21.3680387</v>
      </c>
      <c r="G209" s="1"/>
      <c r="H209" s="1">
        <v>2.3123459999999998E-2</v>
      </c>
      <c r="I209" s="1">
        <v>0.15301450999999999</v>
      </c>
      <c r="J209" s="1">
        <v>8.4662609999999999E-2</v>
      </c>
      <c r="K209" s="1">
        <v>8.8559490000000005E-2</v>
      </c>
      <c r="L209" s="1">
        <v>9.1645480000000001E-2</v>
      </c>
    </row>
    <row r="210" spans="1:12" x14ac:dyDescent="0.2">
      <c r="A210" s="1">
        <v>1.49760958</v>
      </c>
      <c r="B210" s="1">
        <v>4.49679494</v>
      </c>
      <c r="C210" s="1">
        <v>20.9980726</v>
      </c>
      <c r="D210" s="1">
        <v>21.528124800000001</v>
      </c>
      <c r="E210" s="1">
        <v>21.517247000000001</v>
      </c>
      <c r="F210" s="1">
        <v>21.3672936</v>
      </c>
      <c r="G210" s="1"/>
      <c r="H210" s="1">
        <v>2.305016E-2</v>
      </c>
      <c r="I210" s="1">
        <v>0.15302872000000001</v>
      </c>
      <c r="J210" s="1">
        <v>8.4648899999999999E-2</v>
      </c>
      <c r="K210" s="1">
        <v>8.8553750000000001E-2</v>
      </c>
      <c r="L210" s="1">
        <v>9.1642290000000001E-2</v>
      </c>
    </row>
    <row r="211" spans="1:12" x14ac:dyDescent="0.2">
      <c r="A211" s="1">
        <v>1.50480963</v>
      </c>
      <c r="B211" s="1">
        <v>4.4826865199999997</v>
      </c>
      <c r="C211" s="1">
        <v>21.0012674</v>
      </c>
      <c r="D211" s="1">
        <v>21.525234000000001</v>
      </c>
      <c r="E211" s="1">
        <v>21.515560199999999</v>
      </c>
      <c r="F211" s="1">
        <v>21.366775000000001</v>
      </c>
      <c r="G211" s="1"/>
      <c r="H211" s="1">
        <v>2.2977839999999999E-2</v>
      </c>
      <c r="I211" s="1">
        <v>0.15305199999999999</v>
      </c>
      <c r="J211" s="1">
        <v>8.4637539999999997E-2</v>
      </c>
      <c r="K211" s="1">
        <v>8.8546810000000004E-2</v>
      </c>
      <c r="L211" s="1">
        <v>9.1640059999999995E-2</v>
      </c>
    </row>
    <row r="212" spans="1:12" x14ac:dyDescent="0.2">
      <c r="A212" s="1">
        <v>1.51200968</v>
      </c>
      <c r="B212" s="1">
        <v>4.4687032699999998</v>
      </c>
      <c r="C212" s="1">
        <v>21.0055172</v>
      </c>
      <c r="D212" s="1">
        <v>21.522969</v>
      </c>
      <c r="E212" s="1">
        <v>21.5140402</v>
      </c>
      <c r="F212" s="1">
        <v>21.366226699999999</v>
      </c>
      <c r="G212" s="1"/>
      <c r="H212" s="1">
        <v>2.2906159999999998E-2</v>
      </c>
      <c r="I212" s="1">
        <v>0.15308297000000001</v>
      </c>
      <c r="J212" s="1">
        <v>8.4628629999999996E-2</v>
      </c>
      <c r="K212" s="1">
        <v>8.8540549999999996E-2</v>
      </c>
      <c r="L212" s="1">
        <v>9.1637709999999997E-2</v>
      </c>
    </row>
    <row r="213" spans="1:12" x14ac:dyDescent="0.2">
      <c r="A213" s="1">
        <v>1.5192097200000001</v>
      </c>
      <c r="B213" s="1">
        <v>4.45474982</v>
      </c>
      <c r="C213" s="1">
        <v>21.0104942</v>
      </c>
      <c r="D213" s="1">
        <v>21.521252400000002</v>
      </c>
      <c r="E213" s="1">
        <v>21.513122299999999</v>
      </c>
      <c r="F213" s="1">
        <v>21.365499499999999</v>
      </c>
      <c r="G213" s="1"/>
      <c r="H213" s="1">
        <v>2.283464E-2</v>
      </c>
      <c r="I213" s="1">
        <v>0.15311923999999999</v>
      </c>
      <c r="J213" s="1">
        <v>8.4621879999999997E-2</v>
      </c>
      <c r="K213" s="1">
        <v>8.8536779999999995E-2</v>
      </c>
      <c r="L213" s="1">
        <v>9.1634590000000002E-2</v>
      </c>
    </row>
    <row r="214" spans="1:12" x14ac:dyDescent="0.2">
      <c r="A214" s="1">
        <v>1.5264097700000001</v>
      </c>
      <c r="B214" s="1">
        <v>4.4407844499999998</v>
      </c>
      <c r="C214" s="1">
        <v>21.0156977</v>
      </c>
      <c r="D214" s="1">
        <v>21.520030500000001</v>
      </c>
      <c r="E214" s="1">
        <v>21.513169999999999</v>
      </c>
      <c r="F214" s="1">
        <v>21.364605399999999</v>
      </c>
      <c r="G214" s="1"/>
      <c r="H214" s="1">
        <v>2.2763060000000002E-2</v>
      </c>
      <c r="I214" s="1">
        <v>0.15315715999999999</v>
      </c>
      <c r="J214" s="1">
        <v>8.4617070000000003E-2</v>
      </c>
      <c r="K214" s="1">
        <v>8.8536970000000006E-2</v>
      </c>
      <c r="L214" s="1">
        <v>9.1630760000000006E-2</v>
      </c>
    </row>
    <row r="215" spans="1:12" x14ac:dyDescent="0.2">
      <c r="A215" s="1">
        <v>1.5336098199999999</v>
      </c>
      <c r="B215" s="1">
        <v>4.4267892800000004</v>
      </c>
      <c r="C215" s="1">
        <v>21.0206032</v>
      </c>
      <c r="D215" s="1">
        <v>21.5192914</v>
      </c>
      <c r="E215" s="1">
        <v>21.5143263</v>
      </c>
      <c r="F215" s="1">
        <v>21.3636637</v>
      </c>
      <c r="G215" s="1"/>
      <c r="H215" s="1">
        <v>2.2691320000000001E-2</v>
      </c>
      <c r="I215" s="1">
        <v>0.15319290999999999</v>
      </c>
      <c r="J215" s="1">
        <v>8.4614170000000002E-2</v>
      </c>
      <c r="K215" s="1">
        <v>8.8541729999999999E-2</v>
      </c>
      <c r="L215" s="1">
        <v>9.1626719999999995E-2</v>
      </c>
    </row>
    <row r="216" spans="1:12" x14ac:dyDescent="0.2">
      <c r="A216" s="1">
        <v>1.54080986</v>
      </c>
      <c r="B216" s="1">
        <v>4.4127881499999999</v>
      </c>
      <c r="C216" s="1">
        <v>21.024739700000001</v>
      </c>
      <c r="D216" s="1">
        <v>21.519058900000001</v>
      </c>
      <c r="E216" s="1">
        <v>21.516466099999999</v>
      </c>
      <c r="F216" s="1">
        <v>21.3627875</v>
      </c>
      <c r="G216" s="1"/>
      <c r="H216" s="1">
        <v>2.2619549999999999E-2</v>
      </c>
      <c r="I216" s="1">
        <v>0.15322305999999999</v>
      </c>
      <c r="J216" s="1">
        <v>8.4613250000000001E-2</v>
      </c>
      <c r="K216" s="1">
        <v>8.8550539999999997E-2</v>
      </c>
      <c r="L216" s="1">
        <v>9.1622960000000003E-2</v>
      </c>
    </row>
    <row r="217" spans="1:12" x14ac:dyDescent="0.2">
      <c r="A217" s="1">
        <v>1.54800991</v>
      </c>
      <c r="B217" s="1">
        <v>4.3988108600000002</v>
      </c>
      <c r="C217" s="1">
        <v>21.0278034</v>
      </c>
      <c r="D217" s="1">
        <v>21.5193212</v>
      </c>
      <c r="E217" s="1">
        <v>21.519356999999999</v>
      </c>
      <c r="F217" s="1">
        <v>21.3620126</v>
      </c>
      <c r="G217" s="1"/>
      <c r="H217" s="1">
        <v>2.2547899999999999E-2</v>
      </c>
      <c r="I217" s="1">
        <v>0.15324539000000001</v>
      </c>
      <c r="J217" s="1">
        <v>8.4614289999999995E-2</v>
      </c>
      <c r="K217" s="1">
        <v>8.8562440000000006E-2</v>
      </c>
      <c r="L217" s="1">
        <v>9.1619640000000002E-2</v>
      </c>
    </row>
    <row r="218" spans="1:12" x14ac:dyDescent="0.2">
      <c r="A218" s="1">
        <v>1.5552099500000001</v>
      </c>
      <c r="B218" s="1">
        <v>4.3848753</v>
      </c>
      <c r="C218" s="1">
        <v>21.0296035</v>
      </c>
      <c r="D218" s="1">
        <v>21.520042400000001</v>
      </c>
      <c r="E218" s="1">
        <v>21.522670999999999</v>
      </c>
      <c r="F218" s="1">
        <v>21.361267600000001</v>
      </c>
      <c r="G218" s="1"/>
      <c r="H218" s="1">
        <v>2.2476469999999998E-2</v>
      </c>
      <c r="I218" s="1">
        <v>0.15325850999999999</v>
      </c>
      <c r="J218" s="1">
        <v>8.4617120000000004E-2</v>
      </c>
      <c r="K218" s="1">
        <v>8.8576070000000007E-2</v>
      </c>
      <c r="L218" s="1">
        <v>9.1616439999999993E-2</v>
      </c>
    </row>
    <row r="219" spans="1:12" x14ac:dyDescent="0.2">
      <c r="A219" s="1">
        <v>1.5624100000000001</v>
      </c>
      <c r="B219" s="1">
        <v>4.3710112600000004</v>
      </c>
      <c r="C219" s="1">
        <v>21.0299969</v>
      </c>
      <c r="D219" s="1">
        <v>21.521216599999999</v>
      </c>
      <c r="E219" s="1">
        <v>21.526169800000002</v>
      </c>
      <c r="F219" s="1">
        <v>21.360397299999999</v>
      </c>
      <c r="G219" s="1"/>
      <c r="H219" s="1">
        <v>2.2405399999999999E-2</v>
      </c>
      <c r="I219" s="1">
        <v>0.15326137000000001</v>
      </c>
      <c r="J219" s="1">
        <v>8.4621740000000001E-2</v>
      </c>
      <c r="K219" s="1">
        <v>8.8590470000000004E-2</v>
      </c>
      <c r="L219" s="1">
        <v>9.161271E-2</v>
      </c>
    </row>
    <row r="220" spans="1:12" x14ac:dyDescent="0.2">
      <c r="A220" s="1">
        <v>1.5696100500000001</v>
      </c>
      <c r="B220" s="1">
        <v>4.3572366200000001</v>
      </c>
      <c r="C220" s="1">
        <v>21.028947800000001</v>
      </c>
      <c r="D220" s="1">
        <v>21.5228319</v>
      </c>
      <c r="E220" s="1">
        <v>21.529573200000002</v>
      </c>
      <c r="F220" s="1">
        <v>21.359264899999999</v>
      </c>
      <c r="G220" s="1"/>
      <c r="H220" s="1">
        <v>2.2334799999999998E-2</v>
      </c>
      <c r="I220" s="1">
        <v>0.15325373</v>
      </c>
      <c r="J220" s="1">
        <v>8.4628090000000003E-2</v>
      </c>
      <c r="K220" s="1">
        <v>8.8604479999999999E-2</v>
      </c>
      <c r="L220" s="1">
        <v>9.1607850000000005E-2</v>
      </c>
    </row>
    <row r="221" spans="1:12" x14ac:dyDescent="0.2">
      <c r="A221" s="1">
        <v>1.5768100899999999</v>
      </c>
      <c r="B221" s="1">
        <v>4.3435931200000004</v>
      </c>
      <c r="C221" s="1">
        <v>21.026551699999999</v>
      </c>
      <c r="D221" s="1">
        <v>21.524786899999999</v>
      </c>
      <c r="E221" s="1">
        <v>21.532601100000001</v>
      </c>
      <c r="F221" s="1">
        <v>21.357846299999999</v>
      </c>
      <c r="G221" s="1"/>
      <c r="H221" s="1">
        <v>2.2264860000000001E-2</v>
      </c>
      <c r="I221" s="1">
        <v>0.15323627000000001</v>
      </c>
      <c r="J221" s="1">
        <v>8.4635779999999994E-2</v>
      </c>
      <c r="K221" s="1">
        <v>8.8616940000000005E-2</v>
      </c>
      <c r="L221" s="1">
        <v>9.1601769999999999E-2</v>
      </c>
    </row>
    <row r="222" spans="1:12" x14ac:dyDescent="0.2">
      <c r="A222" s="1">
        <v>1.58401014</v>
      </c>
      <c r="B222" s="1">
        <v>4.3301343899999996</v>
      </c>
      <c r="C222" s="1">
        <v>21.0230529</v>
      </c>
      <c r="D222" s="1">
        <v>21.526819499999998</v>
      </c>
      <c r="E222" s="1">
        <v>21.534967399999999</v>
      </c>
      <c r="F222" s="1">
        <v>21.356153500000001</v>
      </c>
      <c r="G222" s="1"/>
      <c r="H222" s="1">
        <v>2.2195869999999999E-2</v>
      </c>
      <c r="I222" s="1">
        <v>0.15321077</v>
      </c>
      <c r="J222" s="1">
        <v>8.4643769999999993E-2</v>
      </c>
      <c r="K222" s="1">
        <v>8.8626679999999999E-2</v>
      </c>
      <c r="L222" s="1">
        <v>9.1594510000000004E-2</v>
      </c>
    </row>
    <row r="223" spans="1:12" x14ac:dyDescent="0.2">
      <c r="A223" s="1">
        <v>1.59121018</v>
      </c>
      <c r="B223" s="1">
        <v>4.3169081199999999</v>
      </c>
      <c r="C223" s="1">
        <v>21.018767400000002</v>
      </c>
      <c r="D223" s="1">
        <v>21.528548000000001</v>
      </c>
      <c r="E223" s="1">
        <v>21.5364635</v>
      </c>
      <c r="F223" s="1">
        <v>21.354228299999999</v>
      </c>
      <c r="G223" s="1"/>
      <c r="H223" s="1">
        <v>2.2128080000000001E-2</v>
      </c>
      <c r="I223" s="1">
        <v>0.15317954</v>
      </c>
      <c r="J223" s="1">
        <v>8.4650569999999994E-2</v>
      </c>
      <c r="K223" s="1">
        <v>8.8632840000000004E-2</v>
      </c>
      <c r="L223" s="1">
        <v>9.1586249999999994E-2</v>
      </c>
    </row>
    <row r="224" spans="1:12" x14ac:dyDescent="0.2">
      <c r="A224" s="1">
        <v>1.59841023</v>
      </c>
      <c r="B224" s="1">
        <v>4.3039381499999996</v>
      </c>
      <c r="C224" s="1">
        <v>21.014022799999999</v>
      </c>
      <c r="D224" s="1">
        <v>21.529549400000001</v>
      </c>
      <c r="E224" s="1">
        <v>21.536982099999999</v>
      </c>
      <c r="F224" s="1">
        <v>21.352171899999998</v>
      </c>
      <c r="G224" s="1"/>
      <c r="H224" s="1">
        <v>2.2061589999999999E-2</v>
      </c>
      <c r="I224" s="1">
        <v>0.15314496</v>
      </c>
      <c r="J224" s="1">
        <v>8.4654499999999994E-2</v>
      </c>
      <c r="K224" s="1">
        <v>8.8634969999999993E-2</v>
      </c>
      <c r="L224" s="1">
        <v>9.1577430000000001E-2</v>
      </c>
    </row>
    <row r="225" spans="1:12" x14ac:dyDescent="0.2">
      <c r="A225" s="1">
        <v>1.6056102800000001</v>
      </c>
      <c r="B225" s="1">
        <v>4.2912840799999996</v>
      </c>
      <c r="C225" s="1">
        <v>21.009200799999999</v>
      </c>
      <c r="D225" s="1">
        <v>21.529477799999999</v>
      </c>
      <c r="E225" s="1">
        <v>21.536457500000001</v>
      </c>
      <c r="F225" s="1">
        <v>21.350103600000001</v>
      </c>
      <c r="G225" s="1"/>
      <c r="H225" s="1">
        <v>2.1996729999999999E-2</v>
      </c>
      <c r="I225" s="1">
        <v>0.15310982000000001</v>
      </c>
      <c r="J225" s="1">
        <v>8.4654220000000002E-2</v>
      </c>
      <c r="K225" s="1">
        <v>8.8632810000000006E-2</v>
      </c>
      <c r="L225" s="1">
        <v>9.1568559999999993E-2</v>
      </c>
    </row>
    <row r="226" spans="1:12" x14ac:dyDescent="0.2">
      <c r="A226" s="1">
        <v>1.6128103199999999</v>
      </c>
      <c r="B226" s="1">
        <v>4.2789995699999999</v>
      </c>
      <c r="C226" s="1">
        <v>21.004730500000001</v>
      </c>
      <c r="D226" s="1">
        <v>21.5281725</v>
      </c>
      <c r="E226" s="1">
        <v>21.534872100000001</v>
      </c>
      <c r="F226" s="1">
        <v>21.348148599999998</v>
      </c>
      <c r="G226" s="1"/>
      <c r="H226" s="1">
        <v>2.193376E-2</v>
      </c>
      <c r="I226" s="1">
        <v>0.15307724</v>
      </c>
      <c r="J226" s="1">
        <v>8.4649089999999996E-2</v>
      </c>
      <c r="K226" s="1">
        <v>8.8626289999999996E-2</v>
      </c>
      <c r="L226" s="1">
        <v>9.1560180000000005E-2</v>
      </c>
    </row>
    <row r="227" spans="1:12" x14ac:dyDescent="0.2">
      <c r="A227" s="1">
        <v>1.6200103699999999</v>
      </c>
      <c r="B227" s="1">
        <v>4.26712632</v>
      </c>
      <c r="C227" s="1">
        <v>21.001118399999999</v>
      </c>
      <c r="D227" s="1">
        <v>21.525639300000002</v>
      </c>
      <c r="E227" s="1">
        <v>21.532189800000001</v>
      </c>
      <c r="F227" s="1">
        <v>21.346366400000001</v>
      </c>
      <c r="G227" s="1"/>
      <c r="H227" s="1">
        <v>2.1872900000000001E-2</v>
      </c>
      <c r="I227" s="1">
        <v>0.15305091000000001</v>
      </c>
      <c r="J227" s="1">
        <v>8.4639130000000007E-2</v>
      </c>
      <c r="K227" s="1">
        <v>8.8615250000000007E-2</v>
      </c>
      <c r="L227" s="1">
        <v>9.1552529999999993E-2</v>
      </c>
    </row>
    <row r="228" spans="1:12" x14ac:dyDescent="0.2">
      <c r="A228" s="1">
        <v>1.62721041</v>
      </c>
      <c r="B228" s="1">
        <v>4.25566435</v>
      </c>
      <c r="C228" s="1">
        <v>20.998764000000001</v>
      </c>
      <c r="D228" s="1">
        <v>21.522080899999999</v>
      </c>
      <c r="E228" s="1">
        <v>21.528452600000001</v>
      </c>
      <c r="F228" s="1">
        <v>21.344727299999999</v>
      </c>
      <c r="G228" s="1"/>
      <c r="H228" s="1">
        <v>2.1814150000000001E-2</v>
      </c>
      <c r="I228" s="1">
        <v>0.15303375999999999</v>
      </c>
      <c r="J228" s="1">
        <v>8.4625140000000001E-2</v>
      </c>
      <c r="K228" s="1">
        <v>8.8599869999999997E-2</v>
      </c>
      <c r="L228" s="1">
        <v>9.1545500000000002E-2</v>
      </c>
    </row>
    <row r="229" spans="1:12" x14ac:dyDescent="0.2">
      <c r="A229" s="1">
        <v>1.63441046</v>
      </c>
      <c r="B229" s="1">
        <v>4.2445898099999999</v>
      </c>
      <c r="C229" s="1">
        <v>20.997864</v>
      </c>
      <c r="D229" s="1">
        <v>21.517872799999999</v>
      </c>
      <c r="E229" s="1">
        <v>21.523839200000001</v>
      </c>
      <c r="F229" s="1">
        <v>21.343129900000001</v>
      </c>
      <c r="G229" s="1"/>
      <c r="H229" s="1">
        <v>2.175738E-2</v>
      </c>
      <c r="I229" s="1">
        <v>0.1530272</v>
      </c>
      <c r="J229" s="1">
        <v>8.4608589999999997E-2</v>
      </c>
      <c r="K229" s="1">
        <v>8.8580880000000001E-2</v>
      </c>
      <c r="L229" s="1">
        <v>9.1538649999999999E-2</v>
      </c>
    </row>
    <row r="230" spans="1:12" x14ac:dyDescent="0.2">
      <c r="A230" s="1">
        <v>1.64161051</v>
      </c>
      <c r="B230" s="1">
        <v>4.2338073300000003</v>
      </c>
      <c r="C230" s="1">
        <v>20.998340800000001</v>
      </c>
      <c r="D230" s="1">
        <v>21.513468</v>
      </c>
      <c r="E230" s="1">
        <v>21.518647699999999</v>
      </c>
      <c r="F230" s="1">
        <v>21.341502699999999</v>
      </c>
      <c r="G230" s="1"/>
      <c r="H230" s="1">
        <v>2.170211E-2</v>
      </c>
      <c r="I230" s="1">
        <v>0.15303067000000001</v>
      </c>
      <c r="J230" s="1">
        <v>8.4591269999999996E-2</v>
      </c>
      <c r="K230" s="1">
        <v>8.8559520000000003E-2</v>
      </c>
      <c r="L230" s="1">
        <v>9.1531669999999996E-2</v>
      </c>
    </row>
    <row r="231" spans="1:12" x14ac:dyDescent="0.2">
      <c r="A231" s="1">
        <v>1.6488105500000001</v>
      </c>
      <c r="B231" s="1">
        <v>4.22325134</v>
      </c>
      <c r="C231" s="1">
        <v>20.999866699999998</v>
      </c>
      <c r="D231" s="1">
        <v>21.509397</v>
      </c>
      <c r="E231" s="1">
        <v>21.5132236</v>
      </c>
      <c r="F231" s="1">
        <v>21.339809899999999</v>
      </c>
      <c r="G231" s="1"/>
      <c r="H231" s="1">
        <v>2.1648000000000001E-2</v>
      </c>
      <c r="I231" s="1">
        <v>0.15304179000000001</v>
      </c>
      <c r="J231" s="1">
        <v>8.4575259999999999E-2</v>
      </c>
      <c r="K231" s="1">
        <v>8.8537190000000002E-2</v>
      </c>
      <c r="L231" s="1">
        <v>9.152441E-2</v>
      </c>
    </row>
    <row r="232" spans="1:12" x14ac:dyDescent="0.2">
      <c r="A232" s="1">
        <v>1.6560106000000001</v>
      </c>
      <c r="B232" s="1">
        <v>4.2128324499999996</v>
      </c>
      <c r="C232" s="1">
        <v>21.001923099999999</v>
      </c>
      <c r="D232" s="1">
        <v>21.5061426</v>
      </c>
      <c r="E232" s="1">
        <v>21.507918799999999</v>
      </c>
      <c r="F232" s="1">
        <v>21.3381112</v>
      </c>
      <c r="G232" s="1"/>
      <c r="H232" s="1">
        <v>2.159459E-2</v>
      </c>
      <c r="I232" s="1">
        <v>0.15305678</v>
      </c>
      <c r="J232" s="1">
        <v>8.4562470000000001E-2</v>
      </c>
      <c r="K232" s="1">
        <v>8.8515360000000001E-2</v>
      </c>
      <c r="L232" s="1">
        <v>9.1517130000000002E-2</v>
      </c>
    </row>
    <row r="233" spans="1:12" x14ac:dyDescent="0.2">
      <c r="A233" s="1">
        <v>1.66321064</v>
      </c>
      <c r="B233" s="1">
        <v>4.2024552799999997</v>
      </c>
      <c r="C233" s="1">
        <v>21.003973500000001</v>
      </c>
      <c r="D233" s="1">
        <v>21.504056500000001</v>
      </c>
      <c r="E233" s="1">
        <v>21.503037200000001</v>
      </c>
      <c r="F233" s="1">
        <v>21.336531600000001</v>
      </c>
      <c r="G233" s="1"/>
      <c r="H233" s="1">
        <v>2.1541399999999999E-2</v>
      </c>
      <c r="I233" s="1">
        <v>0.15307171999999999</v>
      </c>
      <c r="J233" s="1">
        <v>8.4554260000000006E-2</v>
      </c>
      <c r="K233" s="1">
        <v>8.8495270000000001E-2</v>
      </c>
      <c r="L233" s="1">
        <v>9.1510350000000004E-2</v>
      </c>
    </row>
    <row r="234" spans="1:12" x14ac:dyDescent="0.2">
      <c r="A234" s="1">
        <v>1.67041069</v>
      </c>
      <c r="B234" s="1">
        <v>4.1920244699999998</v>
      </c>
      <c r="C234" s="1">
        <v>21.005493399999999</v>
      </c>
      <c r="D234" s="1">
        <v>21.503245799999998</v>
      </c>
      <c r="E234" s="1">
        <v>21.498799300000002</v>
      </c>
      <c r="F234" s="1">
        <v>21.335178599999999</v>
      </c>
      <c r="G234" s="1"/>
      <c r="H234" s="1">
        <v>2.1487929999999999E-2</v>
      </c>
      <c r="I234" s="1">
        <v>0.15308279999999999</v>
      </c>
      <c r="J234" s="1">
        <v>8.4551080000000001E-2</v>
      </c>
      <c r="K234" s="1">
        <v>8.8477829999999993E-2</v>
      </c>
      <c r="L234" s="1">
        <v>9.1504550000000004E-2</v>
      </c>
    </row>
    <row r="235" spans="1:12" x14ac:dyDescent="0.2">
      <c r="A235" s="1">
        <v>1.67761074</v>
      </c>
      <c r="B235" s="1">
        <v>4.1814327200000001</v>
      </c>
      <c r="C235" s="1">
        <v>21.006119300000002</v>
      </c>
      <c r="D235" s="1">
        <v>21.503549799999998</v>
      </c>
      <c r="E235" s="1">
        <v>21.495354200000001</v>
      </c>
      <c r="F235" s="1">
        <v>21.334111700000001</v>
      </c>
      <c r="G235" s="1"/>
      <c r="H235" s="1">
        <v>2.143364E-2</v>
      </c>
      <c r="I235" s="1">
        <v>0.15308736000000001</v>
      </c>
      <c r="J235" s="1">
        <v>8.4552269999999999E-2</v>
      </c>
      <c r="K235" s="1">
        <v>8.8463650000000005E-2</v>
      </c>
      <c r="L235" s="1">
        <v>9.149997E-2</v>
      </c>
    </row>
    <row r="236" spans="1:12" x14ac:dyDescent="0.2">
      <c r="A236" s="1">
        <v>1.6848107800000001</v>
      </c>
      <c r="B236" s="1">
        <v>4.1706144800000002</v>
      </c>
      <c r="C236" s="1">
        <v>21.005648399999998</v>
      </c>
      <c r="D236" s="1">
        <v>21.504658500000001</v>
      </c>
      <c r="E236" s="1">
        <v>21.4927375</v>
      </c>
      <c r="F236" s="1">
        <v>21.3332832</v>
      </c>
      <c r="G236" s="1"/>
      <c r="H236" s="1">
        <v>2.1378189999999998E-2</v>
      </c>
      <c r="I236" s="1">
        <v>0.15308393000000001</v>
      </c>
      <c r="J236" s="1">
        <v>8.4556629999999994E-2</v>
      </c>
      <c r="K236" s="1">
        <v>8.8452879999999998E-2</v>
      </c>
      <c r="L236" s="1">
        <v>9.1496419999999995E-2</v>
      </c>
    </row>
    <row r="237" spans="1:12" x14ac:dyDescent="0.2">
      <c r="A237" s="1">
        <v>1.6920108300000001</v>
      </c>
      <c r="B237" s="1">
        <v>4.1595041799999999</v>
      </c>
      <c r="C237" s="1">
        <v>21.004080800000001</v>
      </c>
      <c r="D237" s="1">
        <v>21.506226099999999</v>
      </c>
      <c r="E237" s="1">
        <v>21.490860000000001</v>
      </c>
      <c r="F237" s="1">
        <v>21.332561999999999</v>
      </c>
      <c r="G237" s="1"/>
      <c r="H237" s="1">
        <v>2.1321240000000002E-2</v>
      </c>
      <c r="I237" s="1">
        <v>0.1530725</v>
      </c>
      <c r="J237" s="1">
        <v>8.4562799999999994E-2</v>
      </c>
      <c r="K237" s="1">
        <v>8.8445159999999995E-2</v>
      </c>
      <c r="L237" s="1">
        <v>9.1493329999999998E-2</v>
      </c>
    </row>
    <row r="238" spans="1:12" x14ac:dyDescent="0.2">
      <c r="A238" s="1">
        <v>1.6992108699999999</v>
      </c>
      <c r="B238" s="1">
        <v>4.1480481600000001</v>
      </c>
      <c r="C238" s="1">
        <v>21.001577399999999</v>
      </c>
      <c r="D238" s="1">
        <v>21.507972500000001</v>
      </c>
      <c r="E238" s="1">
        <v>21.4895785</v>
      </c>
      <c r="F238" s="1">
        <v>21.331775199999999</v>
      </c>
      <c r="G238" s="1"/>
      <c r="H238" s="1">
        <v>2.126252E-2</v>
      </c>
      <c r="I238" s="1">
        <v>0.15305426</v>
      </c>
      <c r="J238" s="1">
        <v>8.4569660000000005E-2</v>
      </c>
      <c r="K238" s="1">
        <v>8.8439879999999998E-2</v>
      </c>
      <c r="L238" s="1">
        <v>9.148995E-2</v>
      </c>
    </row>
    <row r="239" spans="1:12" x14ac:dyDescent="0.2">
      <c r="A239" s="1">
        <v>1.7064109199999999</v>
      </c>
      <c r="B239" s="1">
        <v>4.1362345200000004</v>
      </c>
      <c r="C239" s="1">
        <v>20.998448100000001</v>
      </c>
      <c r="D239" s="1">
        <v>21.509677199999999</v>
      </c>
      <c r="E239" s="1">
        <v>21.488815500000001</v>
      </c>
      <c r="F239" s="1">
        <v>21.330785800000001</v>
      </c>
      <c r="G239" s="1"/>
      <c r="H239" s="1">
        <v>2.1201959999999999E-2</v>
      </c>
      <c r="I239" s="1">
        <v>0.15303145000000001</v>
      </c>
      <c r="J239" s="1">
        <v>8.4576369999999998E-2</v>
      </c>
      <c r="K239" s="1">
        <v>8.843674E-2</v>
      </c>
      <c r="L239" s="1">
        <v>9.1485709999999998E-2</v>
      </c>
    </row>
    <row r="240" spans="1:12" x14ac:dyDescent="0.2">
      <c r="A240" s="1">
        <v>1.71361097</v>
      </c>
      <c r="B240" s="1">
        <v>4.1240751700000002</v>
      </c>
      <c r="C240" s="1">
        <v>20.995074500000001</v>
      </c>
      <c r="D240" s="1">
        <v>21.5111852</v>
      </c>
      <c r="E240" s="1">
        <v>21.4884877</v>
      </c>
      <c r="F240" s="1">
        <v>21.329468500000001</v>
      </c>
      <c r="G240" s="1"/>
      <c r="H240" s="1">
        <v>2.113963E-2</v>
      </c>
      <c r="I240" s="1">
        <v>0.15300686999999999</v>
      </c>
      <c r="J240" s="1">
        <v>8.4582290000000004E-2</v>
      </c>
      <c r="K240" s="1">
        <v>8.8435390000000003E-2</v>
      </c>
      <c r="L240" s="1">
        <v>9.1480060000000002E-2</v>
      </c>
    </row>
    <row r="241" spans="1:12" x14ac:dyDescent="0.2">
      <c r="A241" s="1">
        <v>1.72081101</v>
      </c>
      <c r="B241" s="1">
        <v>4.1116237599999996</v>
      </c>
      <c r="C241" s="1">
        <v>20.991826100000001</v>
      </c>
      <c r="D241" s="1">
        <v>21.512407100000001</v>
      </c>
      <c r="E241" s="1">
        <v>21.488511599999999</v>
      </c>
      <c r="F241" s="1">
        <v>21.327787600000001</v>
      </c>
      <c r="G241" s="1"/>
      <c r="H241" s="1">
        <v>2.107581E-2</v>
      </c>
      <c r="I241" s="1">
        <v>0.15298318999999999</v>
      </c>
      <c r="J241" s="1">
        <v>8.4587099999999998E-2</v>
      </c>
      <c r="K241" s="1">
        <v>8.8435490000000005E-2</v>
      </c>
      <c r="L241" s="1">
        <v>9.1472849999999994E-2</v>
      </c>
    </row>
    <row r="242" spans="1:12" x14ac:dyDescent="0.2">
      <c r="A242" s="1">
        <v>1.72801106</v>
      </c>
      <c r="B242" s="1">
        <v>4.0989577800000001</v>
      </c>
      <c r="C242" s="1">
        <v>20.988970999999999</v>
      </c>
      <c r="D242" s="1">
        <v>21.513342900000001</v>
      </c>
      <c r="E242" s="1">
        <v>21.488720199999999</v>
      </c>
      <c r="F242" s="1">
        <v>21.325773000000002</v>
      </c>
      <c r="G242" s="1"/>
      <c r="H242" s="1">
        <v>2.1010879999999999E-2</v>
      </c>
      <c r="I242" s="1">
        <v>0.15296239</v>
      </c>
      <c r="J242" s="1">
        <v>8.4590780000000004E-2</v>
      </c>
      <c r="K242" s="1">
        <v>8.8436349999999997E-2</v>
      </c>
      <c r="L242" s="1">
        <v>9.1464210000000004E-2</v>
      </c>
    </row>
    <row r="243" spans="1:12" x14ac:dyDescent="0.2">
      <c r="A243" s="1">
        <v>1.7352111100000001</v>
      </c>
      <c r="B243" s="1">
        <v>4.0861725800000004</v>
      </c>
      <c r="C243" s="1">
        <v>20.986646400000001</v>
      </c>
      <c r="D243" s="1">
        <v>21.5140998</v>
      </c>
      <c r="E243" s="1">
        <v>21.488922800000001</v>
      </c>
      <c r="F243" s="1">
        <v>21.323484199999999</v>
      </c>
      <c r="G243" s="1"/>
      <c r="H243" s="1">
        <v>2.0945350000000001E-2</v>
      </c>
      <c r="I243" s="1">
        <v>0.15294545000000001</v>
      </c>
      <c r="J243" s="1">
        <v>8.4593760000000004E-2</v>
      </c>
      <c r="K243" s="1">
        <v>8.8437180000000004E-2</v>
      </c>
      <c r="L243" s="1">
        <v>9.1454389999999997E-2</v>
      </c>
    </row>
    <row r="244" spans="1:12" x14ac:dyDescent="0.2">
      <c r="A244" s="1">
        <v>1.7424111499999999</v>
      </c>
      <c r="B244" s="1">
        <v>4.0733814199999996</v>
      </c>
      <c r="C244" s="1">
        <v>20.984947699999999</v>
      </c>
      <c r="D244" s="1">
        <v>21.514719700000001</v>
      </c>
      <c r="E244" s="1">
        <v>21.489012200000001</v>
      </c>
      <c r="F244" s="1">
        <v>21.3210762</v>
      </c>
      <c r="G244" s="1"/>
      <c r="H244" s="1">
        <v>2.0879780000000001E-2</v>
      </c>
      <c r="I244" s="1">
        <v>0.15293307</v>
      </c>
      <c r="J244" s="1">
        <v>8.4596190000000002E-2</v>
      </c>
      <c r="K244" s="1">
        <v>8.8437550000000004E-2</v>
      </c>
      <c r="L244" s="1">
        <v>9.1444070000000002E-2</v>
      </c>
    </row>
    <row r="245" spans="1:12" x14ac:dyDescent="0.2">
      <c r="A245" s="1">
        <v>1.7496111999999999</v>
      </c>
      <c r="B245" s="1">
        <v>4.0606975600000004</v>
      </c>
      <c r="C245" s="1">
        <v>20.983964199999999</v>
      </c>
      <c r="D245" s="1">
        <v>21.5151608</v>
      </c>
      <c r="E245" s="1">
        <v>21.489030100000001</v>
      </c>
      <c r="F245" s="1">
        <v>21.318691999999999</v>
      </c>
      <c r="G245" s="1"/>
      <c r="H245" s="1">
        <v>2.0814760000000002E-2</v>
      </c>
      <c r="I245" s="1">
        <v>0.1529259</v>
      </c>
      <c r="J245" s="1">
        <v>8.4597930000000002E-2</v>
      </c>
      <c r="K245" s="1">
        <v>8.8437630000000003E-2</v>
      </c>
      <c r="L245" s="1">
        <v>9.1433840000000002E-2</v>
      </c>
    </row>
    <row r="246" spans="1:12" x14ac:dyDescent="0.2">
      <c r="A246" s="1">
        <v>1.75681124</v>
      </c>
      <c r="B246" s="1">
        <v>4.0482044200000002</v>
      </c>
      <c r="C246" s="1">
        <v>20.983767499999999</v>
      </c>
      <c r="D246" s="1">
        <v>21.5152562</v>
      </c>
      <c r="E246" s="1">
        <v>21.4890063</v>
      </c>
      <c r="F246" s="1">
        <v>21.3164628</v>
      </c>
      <c r="G246" s="1"/>
      <c r="H246" s="1">
        <v>2.0750729999999998E-2</v>
      </c>
      <c r="I246" s="1">
        <v>0.15292447000000001</v>
      </c>
      <c r="J246" s="1">
        <v>8.4598300000000001E-2</v>
      </c>
      <c r="K246" s="1">
        <v>8.843753E-2</v>
      </c>
      <c r="L246" s="1">
        <v>9.1424279999999997E-2</v>
      </c>
    </row>
    <row r="247" spans="1:12" x14ac:dyDescent="0.2">
      <c r="A247" s="1">
        <v>1.76401129</v>
      </c>
      <c r="B247" s="1">
        <v>4.0359914300000002</v>
      </c>
      <c r="C247" s="1">
        <v>20.9843099</v>
      </c>
      <c r="D247" s="1">
        <v>21.5148151</v>
      </c>
      <c r="E247" s="1">
        <v>21.488875199999999</v>
      </c>
      <c r="F247" s="1">
        <v>21.3144302</v>
      </c>
      <c r="G247" s="1"/>
      <c r="H247" s="1">
        <v>2.0688120000000001E-2</v>
      </c>
      <c r="I247" s="1">
        <v>0.15292842000000001</v>
      </c>
      <c r="J247" s="1">
        <v>8.4596569999999996E-2</v>
      </c>
      <c r="K247" s="1">
        <v>8.8436989999999993E-2</v>
      </c>
      <c r="L247" s="1">
        <v>9.1415560000000007E-2</v>
      </c>
    </row>
    <row r="248" spans="1:12" x14ac:dyDescent="0.2">
      <c r="A248" s="1">
        <v>1.77121134</v>
      </c>
      <c r="B248" s="1">
        <v>4.0241062599999999</v>
      </c>
      <c r="C248" s="1">
        <v>20.985418599999999</v>
      </c>
      <c r="D248" s="1">
        <v>21.5136945</v>
      </c>
      <c r="E248" s="1">
        <v>21.488463899999999</v>
      </c>
      <c r="F248" s="1">
        <v>21.312564600000002</v>
      </c>
      <c r="G248" s="1"/>
      <c r="H248" s="1">
        <v>2.0627199999999998E-2</v>
      </c>
      <c r="I248" s="1">
        <v>0.1529365</v>
      </c>
      <c r="J248" s="1">
        <v>8.459216E-2</v>
      </c>
      <c r="K248" s="1">
        <v>8.8435299999999994E-2</v>
      </c>
      <c r="L248" s="1">
        <v>9.1407559999999999E-2</v>
      </c>
    </row>
    <row r="249" spans="1:12" x14ac:dyDescent="0.2">
      <c r="A249" s="1">
        <v>1.7784113800000001</v>
      </c>
      <c r="B249" s="1">
        <v>4.0125727700000002</v>
      </c>
      <c r="C249" s="1">
        <v>20.986837099999999</v>
      </c>
      <c r="D249" s="1">
        <v>21.511822899999999</v>
      </c>
      <c r="E249" s="1">
        <v>21.4876592</v>
      </c>
      <c r="F249" s="1">
        <v>21.3107884</v>
      </c>
      <c r="G249" s="1"/>
      <c r="H249" s="1">
        <v>2.0568079999999999E-2</v>
      </c>
      <c r="I249" s="1">
        <v>0.15294684</v>
      </c>
      <c r="J249" s="1">
        <v>8.4584800000000002E-2</v>
      </c>
      <c r="K249" s="1">
        <v>8.8431979999999993E-2</v>
      </c>
      <c r="L249" s="1">
        <v>9.1399939999999999E-2</v>
      </c>
    </row>
    <row r="250" spans="1:12" x14ac:dyDescent="0.2">
      <c r="A250" s="1">
        <v>1.7856114300000001</v>
      </c>
      <c r="B250" s="1">
        <v>4.00140882</v>
      </c>
      <c r="C250" s="1">
        <v>20.988339199999999</v>
      </c>
      <c r="D250" s="1">
        <v>21.5091705</v>
      </c>
      <c r="E250" s="1">
        <v>21.486431400000001</v>
      </c>
      <c r="F250" s="1">
        <v>21.309125399999999</v>
      </c>
      <c r="G250" s="1"/>
      <c r="H250" s="1">
        <v>2.0510859999999999E-2</v>
      </c>
      <c r="I250" s="1">
        <v>0.15295777999999999</v>
      </c>
      <c r="J250" s="1">
        <v>8.4574369999999996E-2</v>
      </c>
      <c r="K250" s="1">
        <v>8.8426930000000001E-2</v>
      </c>
      <c r="L250" s="1">
        <v>9.1392810000000005E-2</v>
      </c>
    </row>
    <row r="251" spans="1:12" x14ac:dyDescent="0.2">
      <c r="A251" s="1">
        <v>1.79281147</v>
      </c>
      <c r="B251" s="1">
        <v>3.9906024900000001</v>
      </c>
      <c r="C251" s="1">
        <v>20.989745899999999</v>
      </c>
      <c r="D251" s="1">
        <v>21.5058267</v>
      </c>
      <c r="E251" s="1">
        <v>21.484792200000001</v>
      </c>
      <c r="F251" s="1">
        <v>21.3076413</v>
      </c>
      <c r="G251" s="1"/>
      <c r="H251" s="1">
        <v>2.0455460000000002E-2</v>
      </c>
      <c r="I251" s="1">
        <v>0.15296803</v>
      </c>
      <c r="J251" s="1">
        <v>8.4561230000000001E-2</v>
      </c>
      <c r="K251" s="1">
        <v>8.8420189999999996E-2</v>
      </c>
      <c r="L251" s="1">
        <v>9.1386439999999999E-2</v>
      </c>
    </row>
    <row r="252" spans="1:12" x14ac:dyDescent="0.2">
      <c r="A252" s="1">
        <v>1.80001152</v>
      </c>
      <c r="B252" s="1">
        <v>3.98017764</v>
      </c>
      <c r="C252" s="1">
        <v>20.990884300000001</v>
      </c>
      <c r="D252" s="1">
        <v>21.5020001</v>
      </c>
      <c r="E252" s="1">
        <v>21.482640499999999</v>
      </c>
      <c r="F252" s="1">
        <v>21.3064313</v>
      </c>
      <c r="G252" s="1"/>
      <c r="H252" s="1">
        <v>2.0402030000000002E-2</v>
      </c>
      <c r="I252" s="1">
        <v>0.15297632999999999</v>
      </c>
      <c r="J252" s="1">
        <v>8.4546179999999999E-2</v>
      </c>
      <c r="K252" s="1">
        <v>8.8411329999999996E-2</v>
      </c>
      <c r="L252" s="1">
        <v>9.1381260000000006E-2</v>
      </c>
    </row>
    <row r="253" spans="1:12" x14ac:dyDescent="0.2">
      <c r="A253" s="1">
        <v>1.80721157</v>
      </c>
      <c r="B253" s="1">
        <v>3.9700985000000002</v>
      </c>
      <c r="C253" s="1">
        <v>20.991557799999999</v>
      </c>
      <c r="D253" s="1">
        <v>21.4979947</v>
      </c>
      <c r="E253" s="1">
        <v>21.479815200000001</v>
      </c>
      <c r="F253" s="1">
        <v>21.305561099999998</v>
      </c>
      <c r="G253" s="1"/>
      <c r="H253" s="1">
        <v>2.0350360000000001E-2</v>
      </c>
      <c r="I253" s="1">
        <v>0.15298123999999999</v>
      </c>
      <c r="J253" s="1">
        <v>8.4530430000000004E-2</v>
      </c>
      <c r="K253" s="1">
        <v>8.8399699999999998E-2</v>
      </c>
      <c r="L253" s="1">
        <v>9.1377520000000004E-2</v>
      </c>
    </row>
    <row r="254" spans="1:12" x14ac:dyDescent="0.2">
      <c r="A254" s="1">
        <v>1.8144116100000001</v>
      </c>
      <c r="B254" s="1">
        <v>3.96032333</v>
      </c>
      <c r="C254" s="1">
        <v>20.991671100000001</v>
      </c>
      <c r="D254" s="1">
        <v>21.494108399999998</v>
      </c>
      <c r="E254" s="1">
        <v>21.4762688</v>
      </c>
      <c r="F254" s="1">
        <v>21.305042499999999</v>
      </c>
      <c r="G254" s="1"/>
      <c r="H254" s="1">
        <v>2.0300260000000001E-2</v>
      </c>
      <c r="I254" s="1">
        <v>0.15298206</v>
      </c>
      <c r="J254" s="1">
        <v>8.4515149999999997E-2</v>
      </c>
      <c r="K254" s="1">
        <v>8.8385110000000003E-2</v>
      </c>
      <c r="L254" s="1">
        <v>9.1375300000000007E-2</v>
      </c>
    </row>
    <row r="255" spans="1:12" x14ac:dyDescent="0.2">
      <c r="A255" s="1">
        <v>1.8216116600000001</v>
      </c>
      <c r="B255" s="1">
        <v>3.9508223500000001</v>
      </c>
      <c r="C255" s="1">
        <v>20.991265800000001</v>
      </c>
      <c r="D255" s="1">
        <v>21.490567899999999</v>
      </c>
      <c r="E255" s="1">
        <v>21.472191800000001</v>
      </c>
      <c r="F255" s="1">
        <v>21.304893499999999</v>
      </c>
      <c r="G255" s="1"/>
      <c r="H255" s="1">
        <v>2.025155E-2</v>
      </c>
      <c r="I255" s="1">
        <v>0.15297911</v>
      </c>
      <c r="J255" s="1">
        <v>8.4501229999999997E-2</v>
      </c>
      <c r="K255" s="1">
        <v>8.8368329999999995E-2</v>
      </c>
      <c r="L255" s="1">
        <v>9.1374659999999996E-2</v>
      </c>
    </row>
    <row r="256" spans="1:12" x14ac:dyDescent="0.2">
      <c r="A256" s="1">
        <v>1.8288116999999999</v>
      </c>
      <c r="B256" s="1">
        <v>3.94154787</v>
      </c>
      <c r="C256" s="1">
        <v>20.9905744</v>
      </c>
      <c r="D256" s="1">
        <v>21.4875638</v>
      </c>
      <c r="E256" s="1">
        <v>21.4679599</v>
      </c>
      <c r="F256" s="1">
        <v>21.305119999999999</v>
      </c>
      <c r="G256" s="1"/>
      <c r="H256" s="1">
        <v>2.0204010000000001E-2</v>
      </c>
      <c r="I256" s="1">
        <v>0.15297406999999999</v>
      </c>
      <c r="J256" s="1">
        <v>8.4489419999999996E-2</v>
      </c>
      <c r="K256" s="1">
        <v>8.8350910000000005E-2</v>
      </c>
      <c r="L256" s="1">
        <v>9.1375629999999999E-2</v>
      </c>
    </row>
    <row r="257" spans="1:12" x14ac:dyDescent="0.2">
      <c r="A257" s="1">
        <v>1.8360117499999999</v>
      </c>
      <c r="B257" s="1">
        <v>3.9324998899999999</v>
      </c>
      <c r="C257" s="1">
        <v>20.989877</v>
      </c>
      <c r="D257" s="1">
        <v>21.485203500000001</v>
      </c>
      <c r="E257" s="1">
        <v>21.4639664</v>
      </c>
      <c r="F257" s="1">
        <v>21.3056743</v>
      </c>
      <c r="G257" s="1"/>
      <c r="H257" s="1">
        <v>2.0157640000000001E-2</v>
      </c>
      <c r="I257" s="1">
        <v>0.15296899</v>
      </c>
      <c r="J257" s="1">
        <v>8.4480130000000001E-2</v>
      </c>
      <c r="K257" s="1">
        <v>8.8334480000000007E-2</v>
      </c>
      <c r="L257" s="1">
        <v>9.1378009999999996E-2</v>
      </c>
    </row>
    <row r="258" spans="1:12" x14ac:dyDescent="0.2">
      <c r="A258" s="1">
        <v>1.8432118</v>
      </c>
      <c r="B258" s="1">
        <v>3.92369032</v>
      </c>
      <c r="C258" s="1">
        <v>20.989370300000001</v>
      </c>
      <c r="D258" s="1">
        <v>21.4835286</v>
      </c>
      <c r="E258" s="1">
        <v>21.460550999999999</v>
      </c>
      <c r="F258" s="1">
        <v>21.3063836</v>
      </c>
      <c r="G258" s="1"/>
      <c r="H258" s="1">
        <v>2.0112479999999999E-2</v>
      </c>
      <c r="I258" s="1">
        <v>0.1529653</v>
      </c>
      <c r="J258" s="1">
        <v>8.4473549999999994E-2</v>
      </c>
      <c r="K258" s="1">
        <v>8.8320419999999997E-2</v>
      </c>
      <c r="L258" s="1">
        <v>9.1381050000000005E-2</v>
      </c>
    </row>
    <row r="259" spans="1:12" x14ac:dyDescent="0.2">
      <c r="A259" s="1">
        <v>1.85041184</v>
      </c>
      <c r="B259" s="1">
        <v>3.91513109</v>
      </c>
      <c r="C259" s="1">
        <v>20.989203499999999</v>
      </c>
      <c r="D259" s="1">
        <v>21.4824378</v>
      </c>
      <c r="E259" s="1">
        <v>21.458011899999999</v>
      </c>
      <c r="F259" s="1">
        <v>21.3069439</v>
      </c>
      <c r="G259" s="1"/>
      <c r="H259" s="1">
        <v>2.0068599999999999E-2</v>
      </c>
      <c r="I259" s="1">
        <v>0.15296408</v>
      </c>
      <c r="J259" s="1">
        <v>8.4469260000000004E-2</v>
      </c>
      <c r="K259" s="1">
        <v>8.8309970000000002E-2</v>
      </c>
      <c r="L259" s="1">
        <v>9.1383450000000005E-2</v>
      </c>
    </row>
    <row r="260" spans="1:12" x14ac:dyDescent="0.2">
      <c r="A260" s="1">
        <v>1.85761189</v>
      </c>
      <c r="B260" s="1">
        <v>3.90684605</v>
      </c>
      <c r="C260" s="1">
        <v>20.989549199999999</v>
      </c>
      <c r="D260" s="1">
        <v>21.481710700000001</v>
      </c>
      <c r="E260" s="1">
        <v>21.456646899999999</v>
      </c>
      <c r="F260" s="1">
        <v>21.307027300000001</v>
      </c>
      <c r="G260" s="1"/>
      <c r="H260" s="1">
        <v>2.0026140000000001E-2</v>
      </c>
      <c r="I260" s="1">
        <v>0.15296660000000001</v>
      </c>
      <c r="J260" s="1">
        <v>8.4466399999999997E-2</v>
      </c>
      <c r="K260" s="1">
        <v>8.8304350000000004E-2</v>
      </c>
      <c r="L260" s="1">
        <v>9.1383809999999996E-2</v>
      </c>
    </row>
    <row r="261" spans="1:12" x14ac:dyDescent="0.2">
      <c r="A261" s="1">
        <v>1.8648119299999999</v>
      </c>
      <c r="B261" s="1">
        <v>3.8988709400000001</v>
      </c>
      <c r="C261" s="1">
        <v>20.990621999999998</v>
      </c>
      <c r="D261" s="1">
        <v>21.481120600000001</v>
      </c>
      <c r="E261" s="1">
        <v>21.456569399999999</v>
      </c>
      <c r="F261" s="1">
        <v>21.306419399999999</v>
      </c>
      <c r="G261" s="1"/>
      <c r="H261" s="1">
        <v>1.9985260000000001E-2</v>
      </c>
      <c r="I261" s="1">
        <v>0.15297442</v>
      </c>
      <c r="J261" s="1">
        <v>8.4464079999999997E-2</v>
      </c>
      <c r="K261" s="1">
        <v>8.8304030000000006E-2</v>
      </c>
      <c r="L261" s="1">
        <v>9.1381199999999996E-2</v>
      </c>
    </row>
    <row r="262" spans="1:12" x14ac:dyDescent="0.2">
      <c r="A262" s="1">
        <v>1.8720119799999999</v>
      </c>
      <c r="B262" s="1">
        <v>3.8912415500000002</v>
      </c>
      <c r="C262" s="1">
        <v>20.992600899999999</v>
      </c>
      <c r="D262" s="1">
        <v>21.480494700000001</v>
      </c>
      <c r="E262" s="1">
        <v>21.457600599999999</v>
      </c>
      <c r="F262" s="1">
        <v>21.304988900000001</v>
      </c>
      <c r="G262" s="1"/>
      <c r="H262" s="1">
        <v>1.9946149999999999E-2</v>
      </c>
      <c r="I262" s="1">
        <v>0.15298883999999999</v>
      </c>
      <c r="J262" s="1">
        <v>8.4461620000000001E-2</v>
      </c>
      <c r="K262" s="1">
        <v>8.8308280000000003E-2</v>
      </c>
      <c r="L262" s="1">
        <v>9.1375070000000003E-2</v>
      </c>
    </row>
    <row r="263" spans="1:12" x14ac:dyDescent="0.2">
      <c r="A263" s="1">
        <v>1.8792120299999999</v>
      </c>
      <c r="B263" s="1">
        <v>3.8839697800000001</v>
      </c>
      <c r="C263" s="1">
        <v>20.995521499999999</v>
      </c>
      <c r="D263" s="1">
        <v>21.4797735</v>
      </c>
      <c r="E263" s="1">
        <v>21.4593232</v>
      </c>
      <c r="F263" s="1">
        <v>21.302712</v>
      </c>
      <c r="G263" s="1"/>
      <c r="H263" s="1">
        <v>1.9908869999999999E-2</v>
      </c>
      <c r="I263" s="1">
        <v>0.15301012999999999</v>
      </c>
      <c r="J263" s="1">
        <v>8.4458779999999997E-2</v>
      </c>
      <c r="K263" s="1">
        <v>8.8315370000000004E-2</v>
      </c>
      <c r="L263" s="1">
        <v>9.1365299999999997E-2</v>
      </c>
    </row>
    <row r="264" spans="1:12" x14ac:dyDescent="0.2">
      <c r="A264" s="1">
        <v>1.88641207</v>
      </c>
      <c r="B264" s="1">
        <v>3.8770198800000002</v>
      </c>
      <c r="C264" s="1">
        <v>20.999324300000001</v>
      </c>
      <c r="D264" s="1">
        <v>21.478921199999998</v>
      </c>
      <c r="E264" s="1">
        <v>21.461236499999998</v>
      </c>
      <c r="F264" s="1">
        <v>21.299636400000001</v>
      </c>
      <c r="G264" s="1"/>
      <c r="H264" s="1">
        <v>1.9873249999999999E-2</v>
      </c>
      <c r="I264" s="1">
        <v>0.15303784000000001</v>
      </c>
      <c r="J264" s="1">
        <v>8.4455429999999998E-2</v>
      </c>
      <c r="K264" s="1">
        <v>8.8323239999999997E-2</v>
      </c>
      <c r="L264" s="1">
        <v>9.135211E-2</v>
      </c>
    </row>
    <row r="265" spans="1:12" x14ac:dyDescent="0.2">
      <c r="A265" s="1">
        <v>1.89361212</v>
      </c>
      <c r="B265" s="1">
        <v>3.8703382</v>
      </c>
      <c r="C265" s="1">
        <v>21.003878100000001</v>
      </c>
      <c r="D265" s="1">
        <v>21.477961499999999</v>
      </c>
      <c r="E265" s="1">
        <v>21.462988899999999</v>
      </c>
      <c r="F265" s="1">
        <v>21.295958800000001</v>
      </c>
      <c r="G265" s="1"/>
      <c r="H265" s="1">
        <v>1.9838999999999999E-2</v>
      </c>
      <c r="I265" s="1">
        <v>0.15307103</v>
      </c>
      <c r="J265" s="1">
        <v>8.4451659999999998E-2</v>
      </c>
      <c r="K265" s="1">
        <v>8.8330450000000005E-2</v>
      </c>
      <c r="L265" s="1">
        <v>9.1336340000000002E-2</v>
      </c>
    </row>
    <row r="266" spans="1:12" x14ac:dyDescent="0.2">
      <c r="A266" s="1">
        <v>1.90081217</v>
      </c>
      <c r="B266" s="1">
        <v>3.8638293699999999</v>
      </c>
      <c r="C266" s="1">
        <v>21.009057800000001</v>
      </c>
      <c r="D266" s="1">
        <v>21.476942300000001</v>
      </c>
      <c r="E266" s="1">
        <v>21.4643002</v>
      </c>
      <c r="F266" s="1">
        <v>21.292054700000001</v>
      </c>
      <c r="G266" s="1"/>
      <c r="H266" s="1">
        <v>1.9805639999999999E-2</v>
      </c>
      <c r="I266" s="1">
        <v>0.15310877000000001</v>
      </c>
      <c r="J266" s="1">
        <v>8.4447649999999999E-2</v>
      </c>
      <c r="K266" s="1">
        <v>8.8335849999999994E-2</v>
      </c>
      <c r="L266" s="1">
        <v>9.1319600000000001E-2</v>
      </c>
    </row>
    <row r="267" spans="1:12" x14ac:dyDescent="0.2">
      <c r="A267" s="1">
        <v>1.9080122100000001</v>
      </c>
      <c r="B267" s="1">
        <v>3.8574337999999999</v>
      </c>
      <c r="C267" s="1">
        <v>21.0147142</v>
      </c>
      <c r="D267" s="1">
        <v>21.4760125</v>
      </c>
      <c r="E267" s="1">
        <v>21.464932000000001</v>
      </c>
      <c r="F267" s="1">
        <v>21.288448599999999</v>
      </c>
      <c r="G267" s="1"/>
      <c r="H267" s="1">
        <v>1.9772850000000002E-2</v>
      </c>
      <c r="I267" s="1">
        <v>0.15315000000000001</v>
      </c>
      <c r="J267" s="1">
        <v>8.4444000000000005E-2</v>
      </c>
      <c r="K267" s="1">
        <v>8.8338449999999999E-2</v>
      </c>
      <c r="L267" s="1">
        <v>9.1304129999999997E-2</v>
      </c>
    </row>
    <row r="268" spans="1:12" x14ac:dyDescent="0.2">
      <c r="A268" s="1">
        <v>1.9152122600000001</v>
      </c>
      <c r="B268" s="1">
        <v>3.8511156999999998</v>
      </c>
      <c r="C268" s="1">
        <v>21.020615100000001</v>
      </c>
      <c r="D268" s="1">
        <v>21.4754045</v>
      </c>
      <c r="E268" s="1">
        <v>21.464717400000001</v>
      </c>
      <c r="F268" s="1">
        <v>21.2857068</v>
      </c>
      <c r="G268" s="1"/>
      <c r="H268" s="1">
        <v>1.974047E-2</v>
      </c>
      <c r="I268" s="1">
        <v>0.153193</v>
      </c>
      <c r="J268" s="1">
        <v>8.4441600000000006E-2</v>
      </c>
      <c r="K268" s="1">
        <v>8.8337570000000004E-2</v>
      </c>
      <c r="L268" s="1">
        <v>9.1292369999999998E-2</v>
      </c>
    </row>
    <row r="269" spans="1:12" x14ac:dyDescent="0.2">
      <c r="A269" s="1">
        <v>1.9224123</v>
      </c>
      <c r="B269" s="1">
        <v>3.8448691400000001</v>
      </c>
      <c r="C269" s="1">
        <v>21.026450400000002</v>
      </c>
      <c r="D269" s="1">
        <v>21.475338900000001</v>
      </c>
      <c r="E269" s="1">
        <v>21.4636326</v>
      </c>
      <c r="F269" s="1">
        <v>21.284228599999999</v>
      </c>
      <c r="G269" s="1"/>
      <c r="H269" s="1">
        <v>1.9708449999999999E-2</v>
      </c>
      <c r="I269" s="1">
        <v>0.15323553000000001</v>
      </c>
      <c r="J269" s="1">
        <v>8.4441349999999998E-2</v>
      </c>
      <c r="K269" s="1">
        <v>8.8333099999999998E-2</v>
      </c>
      <c r="L269" s="1">
        <v>9.1286030000000004E-2</v>
      </c>
    </row>
    <row r="270" spans="1:12" x14ac:dyDescent="0.2">
      <c r="A270" s="1">
        <v>1.92961235</v>
      </c>
      <c r="B270" s="1">
        <v>3.83871794</v>
      </c>
      <c r="C270" s="1">
        <v>21.031868500000002</v>
      </c>
      <c r="D270" s="1">
        <v>21.475952899999999</v>
      </c>
      <c r="E270" s="1">
        <v>21.46191</v>
      </c>
      <c r="F270" s="1">
        <v>21.284168999999999</v>
      </c>
      <c r="G270" s="1"/>
      <c r="H270" s="1">
        <v>1.9676920000000001E-2</v>
      </c>
      <c r="I270" s="1">
        <v>0.15327500999999999</v>
      </c>
      <c r="J270" s="1">
        <v>8.4443760000000007E-2</v>
      </c>
      <c r="K270" s="1">
        <v>8.8326009999999996E-2</v>
      </c>
      <c r="L270" s="1">
        <v>9.1285770000000002E-2</v>
      </c>
    </row>
    <row r="271" spans="1:12" x14ac:dyDescent="0.2">
      <c r="A271" s="1">
        <v>1.9368124</v>
      </c>
      <c r="B271" s="1">
        <v>3.8326978700000001</v>
      </c>
      <c r="C271" s="1">
        <v>21.0365772</v>
      </c>
      <c r="D271" s="1">
        <v>21.477270099999998</v>
      </c>
      <c r="E271" s="1">
        <v>21.459925200000001</v>
      </c>
      <c r="F271" s="1">
        <v>21.285426600000001</v>
      </c>
      <c r="G271" s="1"/>
      <c r="H271" s="1">
        <v>1.964606E-2</v>
      </c>
      <c r="I271" s="1">
        <v>0.15330932999999999</v>
      </c>
      <c r="J271" s="1">
        <v>8.444894E-2</v>
      </c>
      <c r="K271" s="1">
        <v>8.8317850000000003E-2</v>
      </c>
      <c r="L271" s="1">
        <v>9.1291170000000005E-2</v>
      </c>
    </row>
    <row r="272" spans="1:12" x14ac:dyDescent="0.2">
      <c r="A272" s="1">
        <v>1.9440124400000001</v>
      </c>
      <c r="B272" s="1">
        <v>3.8268744899999998</v>
      </c>
      <c r="C272" s="1">
        <v>21.040362099999999</v>
      </c>
      <c r="D272" s="1">
        <v>21.479237099999999</v>
      </c>
      <c r="E272" s="1">
        <v>21.457970100000001</v>
      </c>
      <c r="F272" s="1">
        <v>21.2876856</v>
      </c>
      <c r="G272" s="1"/>
      <c r="H272" s="1">
        <v>1.9616209999999999E-2</v>
      </c>
      <c r="I272" s="1">
        <v>0.15333690999999999</v>
      </c>
      <c r="J272" s="1">
        <v>8.4456669999999998E-2</v>
      </c>
      <c r="K272" s="1">
        <v>8.8309799999999994E-2</v>
      </c>
      <c r="L272" s="1">
        <v>9.1300859999999998E-2</v>
      </c>
    </row>
    <row r="273" spans="1:12" x14ac:dyDescent="0.2">
      <c r="A273" s="1">
        <v>1.9512124900000001</v>
      </c>
      <c r="B273" s="1">
        <v>3.8212835799999998</v>
      </c>
      <c r="C273" s="1">
        <v>21.0431159</v>
      </c>
      <c r="D273" s="1">
        <v>21.481740500000001</v>
      </c>
      <c r="E273" s="1">
        <v>21.456146199999999</v>
      </c>
      <c r="F273" s="1">
        <v>21.290522800000002</v>
      </c>
      <c r="G273" s="1"/>
      <c r="H273" s="1">
        <v>1.9587549999999999E-2</v>
      </c>
      <c r="I273" s="1">
        <v>0.15335698</v>
      </c>
      <c r="J273" s="1">
        <v>8.4466520000000003E-2</v>
      </c>
      <c r="K273" s="1">
        <v>8.8302290000000005E-2</v>
      </c>
      <c r="L273" s="1">
        <v>9.1313030000000003E-2</v>
      </c>
    </row>
    <row r="274" spans="1:12" x14ac:dyDescent="0.2">
      <c r="A274" s="1">
        <v>1.9584125299999999</v>
      </c>
      <c r="B274" s="1">
        <v>3.8159728099999999</v>
      </c>
      <c r="C274" s="1">
        <v>21.044719199999999</v>
      </c>
      <c r="D274" s="1">
        <v>21.484637299999999</v>
      </c>
      <c r="E274" s="1">
        <v>21.4544177</v>
      </c>
      <c r="F274" s="1">
        <v>21.2934494</v>
      </c>
      <c r="G274" s="1"/>
      <c r="H274" s="1">
        <v>1.9560330000000001E-2</v>
      </c>
      <c r="I274" s="1">
        <v>0.15336867000000001</v>
      </c>
      <c r="J274" s="1">
        <v>8.4477910000000003E-2</v>
      </c>
      <c r="K274" s="1">
        <v>8.8295180000000001E-2</v>
      </c>
      <c r="L274" s="1">
        <v>9.1325580000000003E-2</v>
      </c>
    </row>
    <row r="275" spans="1:12" x14ac:dyDescent="0.2">
      <c r="A275" s="1">
        <v>1.9656125799999999</v>
      </c>
      <c r="B275" s="1">
        <v>3.8109600499999998</v>
      </c>
      <c r="C275" s="1">
        <v>21.0450947</v>
      </c>
      <c r="D275" s="1">
        <v>21.487766499999999</v>
      </c>
      <c r="E275" s="1">
        <v>21.452790499999999</v>
      </c>
      <c r="F275" s="1">
        <v>21.295946799999999</v>
      </c>
      <c r="G275" s="1"/>
      <c r="H275" s="1">
        <v>1.9534630000000001E-2</v>
      </c>
      <c r="I275" s="1">
        <v>0.15337139999999999</v>
      </c>
      <c r="J275" s="1">
        <v>8.4490209999999996E-2</v>
      </c>
      <c r="K275" s="1">
        <v>8.8288480000000003E-2</v>
      </c>
      <c r="L275" s="1">
        <v>9.1336290000000001E-2</v>
      </c>
    </row>
    <row r="276" spans="1:12" x14ac:dyDescent="0.2">
      <c r="A276" s="1">
        <v>1.97281263</v>
      </c>
      <c r="B276" s="1">
        <v>3.8062393700000001</v>
      </c>
      <c r="C276" s="1">
        <v>21.044236399999999</v>
      </c>
      <c r="D276" s="1">
        <v>21.490895699999999</v>
      </c>
      <c r="E276" s="1">
        <v>21.451306299999999</v>
      </c>
      <c r="F276" s="1">
        <v>21.297508499999999</v>
      </c>
      <c r="G276" s="1"/>
      <c r="H276" s="1">
        <v>1.951044E-2</v>
      </c>
      <c r="I276" s="1">
        <v>0.15336515000000001</v>
      </c>
      <c r="J276" s="1">
        <v>8.4502519999999998E-2</v>
      </c>
      <c r="K276" s="1">
        <v>8.8282369999999999E-2</v>
      </c>
      <c r="L276" s="1">
        <v>9.1342989999999999E-2</v>
      </c>
    </row>
    <row r="277" spans="1:12" x14ac:dyDescent="0.2">
      <c r="A277" s="1">
        <v>1.98001267</v>
      </c>
      <c r="B277" s="1">
        <v>3.8018107400000001</v>
      </c>
      <c r="C277" s="1">
        <v>21.042352900000001</v>
      </c>
      <c r="D277" s="1">
        <v>21.493762700000001</v>
      </c>
      <c r="E277" s="1">
        <v>21.450036799999999</v>
      </c>
      <c r="F277" s="1">
        <v>21.297818400000001</v>
      </c>
      <c r="G277" s="1"/>
      <c r="H277" s="1">
        <v>1.9487730000000002E-2</v>
      </c>
      <c r="I277" s="1">
        <v>0.15335141999999999</v>
      </c>
      <c r="J277" s="1">
        <v>8.4513790000000005E-2</v>
      </c>
      <c r="K277" s="1">
        <v>8.8277149999999999E-2</v>
      </c>
      <c r="L277" s="1">
        <v>9.1344320000000007E-2</v>
      </c>
    </row>
    <row r="278" spans="1:12" x14ac:dyDescent="0.2">
      <c r="A278" s="1">
        <v>1.98721272</v>
      </c>
      <c r="B278" s="1">
        <v>3.7976801400000002</v>
      </c>
      <c r="C278" s="1">
        <v>21.039843600000001</v>
      </c>
      <c r="D278" s="1">
        <v>21.496134999999999</v>
      </c>
      <c r="E278" s="1">
        <v>21.4488983</v>
      </c>
      <c r="F278" s="1">
        <v>21.2968528</v>
      </c>
      <c r="G278" s="1"/>
      <c r="H278" s="1">
        <v>1.9466560000000001E-2</v>
      </c>
      <c r="I278" s="1">
        <v>0.15333313000000001</v>
      </c>
      <c r="J278" s="1">
        <v>8.4523119999999993E-2</v>
      </c>
      <c r="K278" s="1">
        <v>8.8272459999999997E-2</v>
      </c>
      <c r="L278" s="1">
        <v>9.1340169999999998E-2</v>
      </c>
    </row>
    <row r="279" spans="1:12" x14ac:dyDescent="0.2">
      <c r="A279" s="1">
        <v>1.9944127599999999</v>
      </c>
      <c r="B279" s="1">
        <v>3.7938714</v>
      </c>
      <c r="C279" s="1">
        <v>21.0372269</v>
      </c>
      <c r="D279" s="1">
        <v>21.4978874</v>
      </c>
      <c r="E279" s="1">
        <v>21.447718099999999</v>
      </c>
      <c r="F279" s="1">
        <v>21.294897800000001</v>
      </c>
      <c r="G279" s="1"/>
      <c r="H279" s="1">
        <v>1.9447039999999999E-2</v>
      </c>
      <c r="I279" s="1">
        <v>0.15331406</v>
      </c>
      <c r="J279" s="1">
        <v>8.4530010000000003E-2</v>
      </c>
      <c r="K279" s="1">
        <v>8.8267609999999996E-2</v>
      </c>
      <c r="L279" s="1">
        <v>9.1331789999999996E-2</v>
      </c>
    </row>
    <row r="280" spans="1:12" x14ac:dyDescent="0.2">
      <c r="A280" s="1">
        <v>2.0016128100000001</v>
      </c>
      <c r="B280" s="1">
        <v>3.7903726099999999</v>
      </c>
      <c r="C280" s="1">
        <v>21.035045400000001</v>
      </c>
      <c r="D280" s="1">
        <v>21.498978099999999</v>
      </c>
      <c r="E280" s="1">
        <v>21.4464009</v>
      </c>
      <c r="F280" s="1">
        <v>21.292352699999999</v>
      </c>
      <c r="G280" s="1"/>
      <c r="H280" s="1">
        <v>1.9429100000000001E-2</v>
      </c>
      <c r="I280" s="1">
        <v>0.15329817000000001</v>
      </c>
      <c r="J280" s="1">
        <v>8.4534300000000007E-2</v>
      </c>
      <c r="K280" s="1">
        <v>8.8262190000000004E-2</v>
      </c>
      <c r="L280" s="1">
        <v>9.1320869999999998E-2</v>
      </c>
    </row>
    <row r="281" spans="1:12" x14ac:dyDescent="0.2">
      <c r="A281" s="1">
        <v>2.0088128599999999</v>
      </c>
      <c r="B281" s="1">
        <v>3.78719568</v>
      </c>
      <c r="C281" s="1">
        <v>21.0338712</v>
      </c>
      <c r="D281" s="1">
        <v>21.499437100000002</v>
      </c>
      <c r="E281" s="1">
        <v>21.445006100000001</v>
      </c>
      <c r="F281" s="1">
        <v>21.289581099999999</v>
      </c>
      <c r="G281" s="1"/>
      <c r="H281" s="1">
        <v>1.9412820000000001E-2</v>
      </c>
      <c r="I281" s="1">
        <v>0.15328960999999999</v>
      </c>
      <c r="J281" s="1">
        <v>8.4536100000000003E-2</v>
      </c>
      <c r="K281" s="1">
        <v>8.825645E-2</v>
      </c>
      <c r="L281" s="1">
        <v>9.1308990000000007E-2</v>
      </c>
    </row>
    <row r="282" spans="1:12" x14ac:dyDescent="0.2">
      <c r="A282" s="1">
        <v>2.0160129000000002</v>
      </c>
      <c r="B282" s="1">
        <v>3.7843346599999999</v>
      </c>
      <c r="C282" s="1">
        <v>21.034246700000001</v>
      </c>
      <c r="D282" s="1">
        <v>21.499288100000001</v>
      </c>
      <c r="E282" s="1">
        <v>21.443724599999999</v>
      </c>
      <c r="F282" s="1">
        <v>21.286827299999999</v>
      </c>
      <c r="G282" s="1"/>
      <c r="H282" s="1">
        <v>1.9398149999999999E-2</v>
      </c>
      <c r="I282" s="1">
        <v>0.15329234</v>
      </c>
      <c r="J282" s="1">
        <v>8.4535520000000003E-2</v>
      </c>
      <c r="K282" s="1">
        <v>8.8251170000000004E-2</v>
      </c>
      <c r="L282" s="1">
        <v>9.1297180000000006E-2</v>
      </c>
    </row>
    <row r="283" spans="1:12" x14ac:dyDescent="0.2">
      <c r="A283" s="1">
        <v>2.02321295</v>
      </c>
      <c r="B283" s="1">
        <v>3.7817835799999999</v>
      </c>
      <c r="C283" s="1">
        <v>21.036583199999999</v>
      </c>
      <c r="D283" s="1">
        <v>21.498554899999998</v>
      </c>
      <c r="E283" s="1">
        <v>21.442723300000001</v>
      </c>
      <c r="F283" s="1">
        <v>21.284377599999999</v>
      </c>
      <c r="G283" s="1"/>
      <c r="H283" s="1">
        <v>1.9385079999999999E-2</v>
      </c>
      <c r="I283" s="1">
        <v>0.15330937</v>
      </c>
      <c r="J283" s="1">
        <v>8.4532629999999997E-2</v>
      </c>
      <c r="K283" s="1">
        <v>8.8247049999999994E-2</v>
      </c>
      <c r="L283" s="1">
        <v>9.128667E-2</v>
      </c>
    </row>
    <row r="284" spans="1:12" x14ac:dyDescent="0.2">
      <c r="A284" s="1">
        <v>2.0304129899999999</v>
      </c>
      <c r="B284" s="1">
        <v>3.77952456</v>
      </c>
      <c r="C284" s="1">
        <v>21.040999899999999</v>
      </c>
      <c r="D284" s="1">
        <v>21.497273400000001</v>
      </c>
      <c r="E284" s="1">
        <v>21.442055700000001</v>
      </c>
      <c r="F284" s="1">
        <v>21.282595400000002</v>
      </c>
      <c r="G284" s="1"/>
      <c r="H284" s="1">
        <v>1.9373499999999998E-2</v>
      </c>
      <c r="I284" s="1">
        <v>0.15334155999999999</v>
      </c>
      <c r="J284" s="1">
        <v>8.452759E-2</v>
      </c>
      <c r="K284" s="1">
        <v>8.8244299999999998E-2</v>
      </c>
      <c r="L284" s="1">
        <v>9.1279029999999997E-2</v>
      </c>
    </row>
    <row r="285" spans="1:12" x14ac:dyDescent="0.2">
      <c r="A285" s="1">
        <v>2.0376130400000001</v>
      </c>
      <c r="B285" s="1">
        <v>3.7775039700000002</v>
      </c>
      <c r="C285" s="1">
        <v>21.0472763</v>
      </c>
      <c r="D285" s="1">
        <v>21.495568800000001</v>
      </c>
      <c r="E285" s="1">
        <v>21.441662300000001</v>
      </c>
      <c r="F285" s="1">
        <v>21.281838400000002</v>
      </c>
      <c r="G285" s="1"/>
      <c r="H285" s="1">
        <v>1.9363140000000001E-2</v>
      </c>
      <c r="I285" s="1">
        <v>0.1533873</v>
      </c>
      <c r="J285" s="1">
        <v>8.4520890000000001E-2</v>
      </c>
      <c r="K285" s="1">
        <v>8.8242680000000004E-2</v>
      </c>
      <c r="L285" s="1">
        <v>9.1275780000000001E-2</v>
      </c>
    </row>
    <row r="286" spans="1:12" x14ac:dyDescent="0.2">
      <c r="A286" s="1">
        <v>2.0448130899999999</v>
      </c>
      <c r="B286" s="1">
        <v>3.7756979500000001</v>
      </c>
      <c r="C286" s="1">
        <v>21.0548699</v>
      </c>
      <c r="D286" s="1">
        <v>21.493566000000001</v>
      </c>
      <c r="E286" s="1">
        <v>21.4415014</v>
      </c>
      <c r="F286" s="1">
        <v>21.282231800000002</v>
      </c>
      <c r="G286" s="1"/>
      <c r="H286" s="1">
        <v>1.935388E-2</v>
      </c>
      <c r="I286" s="1">
        <v>0.15344263999999999</v>
      </c>
      <c r="J286" s="1">
        <v>8.4513019999999994E-2</v>
      </c>
      <c r="K286" s="1">
        <v>8.8242020000000004E-2</v>
      </c>
      <c r="L286" s="1">
        <v>9.1277469999999999E-2</v>
      </c>
    </row>
    <row r="287" spans="1:12" x14ac:dyDescent="0.2">
      <c r="A287" s="1">
        <v>2.0520131300000002</v>
      </c>
      <c r="B287" s="1">
        <v>3.7740647799999998</v>
      </c>
      <c r="C287" s="1">
        <v>21.063089399999999</v>
      </c>
      <c r="D287" s="1">
        <v>21.491372599999998</v>
      </c>
      <c r="E287" s="1">
        <v>21.4415908</v>
      </c>
      <c r="F287" s="1">
        <v>21.283602699999999</v>
      </c>
      <c r="G287" s="1"/>
      <c r="H287" s="1">
        <v>1.934551E-2</v>
      </c>
      <c r="I287" s="1">
        <v>0.15350253999999999</v>
      </c>
      <c r="J287" s="1">
        <v>8.4504389999999999E-2</v>
      </c>
      <c r="K287" s="1">
        <v>8.8242390000000004E-2</v>
      </c>
      <c r="L287" s="1">
        <v>9.1283349999999999E-2</v>
      </c>
    </row>
    <row r="288" spans="1:12" x14ac:dyDescent="0.2">
      <c r="A288" s="1">
        <v>2.05921318</v>
      </c>
      <c r="B288" s="1">
        <v>3.7726104299999998</v>
      </c>
      <c r="C288" s="1">
        <v>21.071243299999999</v>
      </c>
      <c r="D288" s="1">
        <v>21.4890778</v>
      </c>
      <c r="E288" s="1">
        <v>21.4419127</v>
      </c>
      <c r="F288" s="1">
        <v>21.285575600000001</v>
      </c>
      <c r="G288" s="1"/>
      <c r="H288" s="1">
        <v>1.9338060000000001E-2</v>
      </c>
      <c r="I288" s="1">
        <v>0.15356196999999999</v>
      </c>
      <c r="J288" s="1">
        <v>8.449537E-2</v>
      </c>
      <c r="K288" s="1">
        <v>8.8243719999999998E-2</v>
      </c>
      <c r="L288" s="1">
        <v>9.1291810000000001E-2</v>
      </c>
    </row>
    <row r="289" spans="1:12" x14ac:dyDescent="0.2">
      <c r="A289" s="1">
        <v>2.0664132300000002</v>
      </c>
      <c r="B289" s="1">
        <v>3.7713229699999999</v>
      </c>
      <c r="C289" s="1">
        <v>21.078687899999998</v>
      </c>
      <c r="D289" s="1">
        <v>21.486782999999999</v>
      </c>
      <c r="E289" s="1">
        <v>21.442389500000001</v>
      </c>
      <c r="F289" s="1">
        <v>21.287751199999999</v>
      </c>
      <c r="G289" s="1"/>
      <c r="H289" s="1">
        <v>1.9331460000000002E-2</v>
      </c>
      <c r="I289" s="1">
        <v>0.15361622</v>
      </c>
      <c r="J289" s="1">
        <v>8.4486350000000002E-2</v>
      </c>
      <c r="K289" s="1">
        <v>8.8245680000000007E-2</v>
      </c>
      <c r="L289" s="1">
        <v>9.1301140000000003E-2</v>
      </c>
    </row>
    <row r="290" spans="1:12" x14ac:dyDescent="0.2">
      <c r="A290" s="1">
        <v>2.0736132700000001</v>
      </c>
      <c r="B290" s="1">
        <v>3.77021432</v>
      </c>
      <c r="C290" s="1">
        <v>21.0848868</v>
      </c>
      <c r="D290" s="1">
        <v>21.484655100000001</v>
      </c>
      <c r="E290" s="1">
        <v>21.442890200000001</v>
      </c>
      <c r="F290" s="1">
        <v>21.289747999999999</v>
      </c>
      <c r="G290" s="1"/>
      <c r="H290" s="1">
        <v>1.9325769999999999E-2</v>
      </c>
      <c r="I290" s="1">
        <v>0.1536614</v>
      </c>
      <c r="J290" s="1">
        <v>8.4477979999999994E-2</v>
      </c>
      <c r="K290" s="1">
        <v>8.8247740000000005E-2</v>
      </c>
      <c r="L290" s="1">
        <v>9.1309699999999994E-2</v>
      </c>
    </row>
    <row r="291" spans="1:12" x14ac:dyDescent="0.2">
      <c r="A291" s="1">
        <v>2.0808133199999999</v>
      </c>
      <c r="B291" s="1">
        <v>3.7692964099999999</v>
      </c>
      <c r="C291" s="1">
        <v>21.089506100000001</v>
      </c>
      <c r="D291" s="1">
        <v>21.482825299999998</v>
      </c>
      <c r="E291" s="1">
        <v>21.443271599999999</v>
      </c>
      <c r="F291" s="1">
        <v>21.291142700000002</v>
      </c>
      <c r="G291" s="1"/>
      <c r="H291" s="1">
        <v>1.9321069999999999E-2</v>
      </c>
      <c r="I291" s="1">
        <v>0.15369505999999999</v>
      </c>
      <c r="J291" s="1">
        <v>8.4470779999999995E-2</v>
      </c>
      <c r="K291" s="1">
        <v>8.8249309999999997E-2</v>
      </c>
      <c r="L291" s="1">
        <v>9.1315679999999996E-2</v>
      </c>
    </row>
    <row r="292" spans="1:12" x14ac:dyDescent="0.2">
      <c r="A292" s="1">
        <v>2.0880133600000002</v>
      </c>
      <c r="B292" s="1">
        <v>3.76856327</v>
      </c>
      <c r="C292" s="1">
        <v>21.092557899999999</v>
      </c>
      <c r="D292" s="1">
        <v>21.481382799999999</v>
      </c>
      <c r="E292" s="1">
        <v>21.443426599999999</v>
      </c>
      <c r="F292" s="1">
        <v>21.291512300000001</v>
      </c>
      <c r="G292" s="1"/>
      <c r="H292" s="1">
        <v>1.9317310000000001E-2</v>
      </c>
      <c r="I292" s="1">
        <v>0.1537173</v>
      </c>
      <c r="J292" s="1">
        <v>8.4465109999999996E-2</v>
      </c>
      <c r="K292" s="1">
        <v>8.8249949999999994E-2</v>
      </c>
      <c r="L292" s="1">
        <v>9.1317270000000006E-2</v>
      </c>
    </row>
    <row r="293" spans="1:12" x14ac:dyDescent="0.2">
      <c r="A293" s="1">
        <v>2.0952134099999999</v>
      </c>
      <c r="B293" s="1">
        <v>3.76802087</v>
      </c>
      <c r="C293" s="1">
        <v>21.0944474</v>
      </c>
      <c r="D293" s="1">
        <v>21.4803696</v>
      </c>
      <c r="E293" s="1">
        <v>21.443289499999999</v>
      </c>
      <c r="F293" s="1">
        <v>21.290564499999999</v>
      </c>
      <c r="G293" s="1"/>
      <c r="H293" s="1">
        <v>1.931453E-2</v>
      </c>
      <c r="I293" s="1">
        <v>0.15373107</v>
      </c>
      <c r="J293" s="1">
        <v>8.4461129999999995E-2</v>
      </c>
      <c r="K293" s="1">
        <v>8.8249380000000002E-2</v>
      </c>
      <c r="L293" s="1">
        <v>9.1313199999999997E-2</v>
      </c>
    </row>
    <row r="294" spans="1:12" x14ac:dyDescent="0.2">
      <c r="A294" s="1">
        <v>2.1024134600000002</v>
      </c>
      <c r="B294" s="1">
        <v>3.7676513200000001</v>
      </c>
      <c r="C294" s="1">
        <v>21.095895800000001</v>
      </c>
      <c r="D294" s="1">
        <v>21.479856999999999</v>
      </c>
      <c r="E294" s="1">
        <v>21.442800800000001</v>
      </c>
      <c r="F294" s="1">
        <v>21.2883532</v>
      </c>
      <c r="G294" s="1"/>
      <c r="H294" s="1">
        <v>1.9312639999999999E-2</v>
      </c>
      <c r="I294" s="1">
        <v>0.15374162999999999</v>
      </c>
      <c r="J294" s="1">
        <v>8.4459110000000004E-2</v>
      </c>
      <c r="K294" s="1">
        <v>8.8247370000000006E-2</v>
      </c>
      <c r="L294" s="1">
        <v>9.1303720000000005E-2</v>
      </c>
    </row>
    <row r="295" spans="1:12" x14ac:dyDescent="0.2">
      <c r="A295" s="1">
        <v>2.1096135</v>
      </c>
      <c r="B295" s="1">
        <v>3.7674129000000001</v>
      </c>
      <c r="C295" s="1">
        <v>21.0977614</v>
      </c>
      <c r="D295" s="1">
        <v>21.479934499999999</v>
      </c>
      <c r="E295" s="1">
        <v>21.441906700000001</v>
      </c>
      <c r="F295" s="1">
        <v>21.285337200000001</v>
      </c>
      <c r="G295" s="1"/>
      <c r="H295" s="1">
        <v>1.9311410000000001E-2</v>
      </c>
      <c r="I295" s="1">
        <v>0.15375522</v>
      </c>
      <c r="J295" s="1">
        <v>8.4459419999999993E-2</v>
      </c>
      <c r="K295" s="1">
        <v>8.824369E-2</v>
      </c>
      <c r="L295" s="1">
        <v>9.1290780000000002E-2</v>
      </c>
    </row>
    <row r="296" spans="1:12" x14ac:dyDescent="0.2">
      <c r="A296" s="1">
        <v>2.1168135499999998</v>
      </c>
      <c r="B296" s="1">
        <v>3.76729965</v>
      </c>
      <c r="C296" s="1">
        <v>21.1007833</v>
      </c>
      <c r="D296" s="1">
        <v>21.4806855</v>
      </c>
      <c r="E296" s="1">
        <v>21.440571500000001</v>
      </c>
      <c r="F296" s="1">
        <v>21.282190100000001</v>
      </c>
      <c r="G296" s="1"/>
      <c r="H296" s="1">
        <v>1.9310830000000001E-2</v>
      </c>
      <c r="I296" s="1">
        <v>0.15377725</v>
      </c>
      <c r="J296" s="1">
        <v>8.4462369999999995E-2</v>
      </c>
      <c r="K296" s="1">
        <v>8.8238200000000003E-2</v>
      </c>
      <c r="L296" s="1">
        <v>9.1277289999999997E-2</v>
      </c>
    </row>
    <row r="297" spans="1:12" x14ac:dyDescent="0.2">
      <c r="A297" s="1">
        <v>2.1240135900000001</v>
      </c>
      <c r="B297" s="1">
        <v>3.7672936899999998</v>
      </c>
      <c r="C297" s="1">
        <v>21.105527899999998</v>
      </c>
      <c r="D297" s="1">
        <v>21.482050399999999</v>
      </c>
      <c r="E297" s="1">
        <v>21.438842999999999</v>
      </c>
      <c r="F297" s="1">
        <v>21.2795913</v>
      </c>
      <c r="G297" s="1"/>
      <c r="H297" s="1">
        <v>1.9310799999999999E-2</v>
      </c>
      <c r="I297" s="1">
        <v>0.15381181999999999</v>
      </c>
      <c r="J297" s="1">
        <v>8.4467739999999999E-2</v>
      </c>
      <c r="K297" s="1">
        <v>8.8231080000000003E-2</v>
      </c>
      <c r="L297" s="1">
        <v>9.1266139999999996E-2</v>
      </c>
    </row>
    <row r="298" spans="1:12" x14ac:dyDescent="0.2">
      <c r="A298" s="1">
        <v>2.1312136399999999</v>
      </c>
      <c r="B298" s="1">
        <v>3.76737118</v>
      </c>
      <c r="C298" s="1">
        <v>21.112310900000001</v>
      </c>
      <c r="D298" s="1">
        <v>21.483880299999999</v>
      </c>
      <c r="E298" s="1">
        <v>21.4368701</v>
      </c>
      <c r="F298" s="1">
        <v>21.278059500000001</v>
      </c>
      <c r="G298" s="1"/>
      <c r="H298" s="1">
        <v>1.9311200000000001E-2</v>
      </c>
      <c r="I298" s="1">
        <v>0.15386126</v>
      </c>
      <c r="J298" s="1">
        <v>8.4474930000000004E-2</v>
      </c>
      <c r="K298" s="1">
        <v>8.8222960000000003E-2</v>
      </c>
      <c r="L298" s="1">
        <v>9.1259569999999998E-2</v>
      </c>
    </row>
    <row r="299" spans="1:12" x14ac:dyDescent="0.2">
      <c r="A299" s="1">
        <v>2.1384136900000001</v>
      </c>
      <c r="B299" s="1">
        <v>3.76756191</v>
      </c>
      <c r="C299" s="1">
        <v>21.121203900000001</v>
      </c>
      <c r="D299" s="1">
        <v>21.4859486</v>
      </c>
      <c r="E299" s="1">
        <v>21.4348733</v>
      </c>
      <c r="F299" s="1">
        <v>21.277838899999999</v>
      </c>
      <c r="G299" s="1"/>
      <c r="H299" s="1">
        <v>1.9312180000000002E-2</v>
      </c>
      <c r="I299" s="1">
        <v>0.15392607</v>
      </c>
      <c r="J299" s="1">
        <v>8.4483059999999999E-2</v>
      </c>
      <c r="K299" s="1">
        <v>8.821474E-2</v>
      </c>
      <c r="L299" s="1">
        <v>9.1258629999999993E-2</v>
      </c>
    </row>
    <row r="300" spans="1:12" x14ac:dyDescent="0.2">
      <c r="A300" s="1">
        <v>2.14561373</v>
      </c>
      <c r="B300" s="1">
        <v>3.7678480099999998</v>
      </c>
      <c r="C300" s="1">
        <v>21.131956599999999</v>
      </c>
      <c r="D300" s="1">
        <v>21.488070499999999</v>
      </c>
      <c r="E300" s="1">
        <v>21.4330912</v>
      </c>
      <c r="F300" s="1">
        <v>21.2789237</v>
      </c>
      <c r="G300" s="1"/>
      <c r="H300" s="1">
        <v>1.931364E-2</v>
      </c>
      <c r="I300" s="1">
        <v>0.15400443</v>
      </c>
      <c r="J300" s="1">
        <v>8.4491410000000003E-2</v>
      </c>
      <c r="K300" s="1">
        <v>8.820741E-2</v>
      </c>
      <c r="L300" s="1">
        <v>9.1263280000000002E-2</v>
      </c>
    </row>
    <row r="301" spans="1:12" x14ac:dyDescent="0.2">
      <c r="A301" s="1">
        <v>2.1528137799999998</v>
      </c>
      <c r="B301" s="1">
        <v>3.76825929</v>
      </c>
      <c r="C301" s="1">
        <v>21.143925200000002</v>
      </c>
      <c r="D301" s="1">
        <v>21.490043400000001</v>
      </c>
      <c r="E301" s="1">
        <v>21.431732199999999</v>
      </c>
      <c r="F301" s="1">
        <v>21.280950300000001</v>
      </c>
      <c r="G301" s="1"/>
      <c r="H301" s="1">
        <v>1.931575E-2</v>
      </c>
      <c r="I301" s="1">
        <v>0.15409165</v>
      </c>
      <c r="J301" s="1">
        <v>8.4499169999999998E-2</v>
      </c>
      <c r="K301" s="1">
        <v>8.820182E-2</v>
      </c>
      <c r="L301" s="1">
        <v>9.1271969999999994E-2</v>
      </c>
    </row>
    <row r="302" spans="1:12" x14ac:dyDescent="0.2">
      <c r="A302" s="1">
        <v>2.1600138200000001</v>
      </c>
      <c r="B302" s="1">
        <v>3.7687957299999999</v>
      </c>
      <c r="C302" s="1">
        <v>21.156191799999998</v>
      </c>
      <c r="D302" s="1">
        <v>21.4915752</v>
      </c>
      <c r="E302" s="1">
        <v>21.430885799999999</v>
      </c>
      <c r="F302" s="1">
        <v>21.283292800000002</v>
      </c>
      <c r="G302" s="1"/>
      <c r="H302" s="1">
        <v>1.9318499999999999E-2</v>
      </c>
      <c r="I302" s="1">
        <v>0.15418104999999999</v>
      </c>
      <c r="J302" s="1">
        <v>8.4505189999999994E-2</v>
      </c>
      <c r="K302" s="1">
        <v>8.8198330000000005E-2</v>
      </c>
      <c r="L302" s="1">
        <v>9.1282020000000005E-2</v>
      </c>
    </row>
    <row r="303" spans="1:12" x14ac:dyDescent="0.2">
      <c r="A303" s="1">
        <v>2.1672138699999999</v>
      </c>
      <c r="B303" s="1">
        <v>3.7694454199999998</v>
      </c>
      <c r="C303" s="1">
        <v>21.167755100000001</v>
      </c>
      <c r="D303" s="1">
        <v>21.4923739</v>
      </c>
      <c r="E303" s="1">
        <v>21.430504299999999</v>
      </c>
      <c r="F303" s="1">
        <v>21.2851882</v>
      </c>
      <c r="G303" s="1"/>
      <c r="H303" s="1">
        <v>1.9321830000000002E-2</v>
      </c>
      <c r="I303" s="1">
        <v>0.15426532000000001</v>
      </c>
      <c r="J303" s="1">
        <v>8.4508330000000006E-2</v>
      </c>
      <c r="K303" s="1">
        <v>8.8196759999999999E-2</v>
      </c>
      <c r="L303" s="1">
        <v>9.129015E-2</v>
      </c>
    </row>
    <row r="304" spans="1:12" x14ac:dyDescent="0.2">
      <c r="A304" s="1">
        <v>2.1744139200000001</v>
      </c>
      <c r="B304" s="1">
        <v>3.7701904800000001</v>
      </c>
      <c r="C304" s="1">
        <v>21.177917699999998</v>
      </c>
      <c r="D304" s="1">
        <v>21.4921057</v>
      </c>
      <c r="E304" s="1">
        <v>21.430438800000001</v>
      </c>
      <c r="F304" s="1">
        <v>21.285980899999998</v>
      </c>
      <c r="G304" s="1"/>
      <c r="H304" s="1">
        <v>1.932565E-2</v>
      </c>
      <c r="I304" s="1">
        <v>0.15433938</v>
      </c>
      <c r="J304" s="1">
        <v>8.4507269999999995E-2</v>
      </c>
      <c r="K304" s="1">
        <v>8.8196490000000002E-2</v>
      </c>
      <c r="L304" s="1">
        <v>9.1293550000000001E-2</v>
      </c>
    </row>
    <row r="305" spans="1:12" x14ac:dyDescent="0.2">
      <c r="A305" s="1">
        <v>2.18161396</v>
      </c>
      <c r="B305" s="1">
        <v>3.7709891799999999</v>
      </c>
      <c r="C305" s="1">
        <v>21.186375600000002</v>
      </c>
      <c r="D305" s="1">
        <v>21.490562000000001</v>
      </c>
      <c r="E305" s="1">
        <v>21.430462599999998</v>
      </c>
      <c r="F305" s="1">
        <v>21.285271600000002</v>
      </c>
      <c r="G305" s="1"/>
      <c r="H305" s="1">
        <v>1.932975E-2</v>
      </c>
      <c r="I305" s="1">
        <v>0.15440102</v>
      </c>
      <c r="J305" s="1">
        <v>8.4501199999999999E-2</v>
      </c>
      <c r="K305" s="1">
        <v>8.8196590000000005E-2</v>
      </c>
      <c r="L305" s="1">
        <v>9.1290499999999997E-2</v>
      </c>
    </row>
    <row r="306" spans="1:12" x14ac:dyDescent="0.2">
      <c r="A306" s="1">
        <v>2.1888140100000002</v>
      </c>
      <c r="B306" s="1">
        <v>3.7717878800000002</v>
      </c>
      <c r="C306" s="1">
        <v>21.193104999999999</v>
      </c>
      <c r="D306" s="1">
        <v>21.487712899999998</v>
      </c>
      <c r="E306" s="1">
        <v>21.430355299999999</v>
      </c>
      <c r="F306" s="1">
        <v>21.282988799999998</v>
      </c>
      <c r="G306" s="1"/>
      <c r="H306" s="1">
        <v>1.9333840000000001E-2</v>
      </c>
      <c r="I306" s="1">
        <v>0.15445006</v>
      </c>
      <c r="J306" s="1">
        <v>8.4489999999999996E-2</v>
      </c>
      <c r="K306" s="1">
        <v>8.8196150000000001E-2</v>
      </c>
      <c r="L306" s="1">
        <v>9.1280710000000001E-2</v>
      </c>
    </row>
    <row r="307" spans="1:12" x14ac:dyDescent="0.2">
      <c r="A307" s="1">
        <v>2.1960140500000001</v>
      </c>
      <c r="B307" s="1">
        <v>3.7725567799999999</v>
      </c>
      <c r="C307" s="1">
        <v>21.198314400000001</v>
      </c>
      <c r="D307" s="1">
        <v>21.483713399999999</v>
      </c>
      <c r="E307" s="1">
        <v>21.429884399999999</v>
      </c>
      <c r="F307" s="1">
        <v>21.279388699999998</v>
      </c>
      <c r="G307" s="1"/>
      <c r="H307" s="1">
        <v>1.9337779999999999E-2</v>
      </c>
      <c r="I307" s="1">
        <v>0.15448803</v>
      </c>
      <c r="J307" s="1">
        <v>8.4474279999999999E-2</v>
      </c>
      <c r="K307" s="1">
        <v>8.8194209999999995E-2</v>
      </c>
      <c r="L307" s="1">
        <v>9.1265269999999996E-2</v>
      </c>
    </row>
    <row r="308" spans="1:12" x14ac:dyDescent="0.2">
      <c r="A308" s="1">
        <v>2.2032140999999998</v>
      </c>
      <c r="B308" s="1">
        <v>3.7732601200000002</v>
      </c>
      <c r="C308" s="1">
        <v>21.2023318</v>
      </c>
      <c r="D308" s="1">
        <v>21.4788496</v>
      </c>
      <c r="E308" s="1">
        <v>21.428859200000002</v>
      </c>
      <c r="F308" s="1">
        <v>21.274942200000002</v>
      </c>
      <c r="G308" s="1"/>
      <c r="H308" s="1">
        <v>1.934139E-2</v>
      </c>
      <c r="I308" s="1">
        <v>0.15451730999999999</v>
      </c>
      <c r="J308" s="1">
        <v>8.4455150000000007E-2</v>
      </c>
      <c r="K308" s="1">
        <v>8.8189989999999996E-2</v>
      </c>
      <c r="L308" s="1">
        <v>9.12462E-2</v>
      </c>
    </row>
    <row r="309" spans="1:12" x14ac:dyDescent="0.2">
      <c r="A309" s="1">
        <v>2.2104141500000001</v>
      </c>
      <c r="B309" s="1">
        <v>3.7738740399999999</v>
      </c>
      <c r="C309" s="1">
        <v>21.205681599999998</v>
      </c>
      <c r="D309" s="1">
        <v>21.473532899999999</v>
      </c>
      <c r="E309" s="1">
        <v>21.4271843</v>
      </c>
      <c r="F309" s="1">
        <v>21.270263199999999</v>
      </c>
      <c r="G309" s="1"/>
      <c r="H309" s="1">
        <v>1.9344529999999999E-2</v>
      </c>
      <c r="I309" s="1">
        <v>0.15454171999999999</v>
      </c>
      <c r="J309" s="1">
        <v>8.4434250000000002E-2</v>
      </c>
      <c r="K309" s="1">
        <v>8.81831E-2</v>
      </c>
      <c r="L309" s="1">
        <v>9.1226130000000002E-2</v>
      </c>
    </row>
    <row r="310" spans="1:12" x14ac:dyDescent="0.2">
      <c r="A310" s="1">
        <v>2.2176141899999999</v>
      </c>
      <c r="B310" s="1">
        <v>3.7743985699999998</v>
      </c>
      <c r="C310" s="1">
        <v>21.208977699999998</v>
      </c>
      <c r="D310" s="1">
        <v>21.4681745</v>
      </c>
      <c r="E310" s="1">
        <v>21.424925300000002</v>
      </c>
      <c r="F310" s="1">
        <v>21.265935899999999</v>
      </c>
      <c r="G310" s="1"/>
      <c r="H310" s="1">
        <v>1.9347219999999998E-2</v>
      </c>
      <c r="I310" s="1">
        <v>0.15456574000000001</v>
      </c>
      <c r="J310" s="1">
        <v>8.4413180000000004E-2</v>
      </c>
      <c r="K310" s="1">
        <v>8.8173799999999997E-2</v>
      </c>
      <c r="L310" s="1">
        <v>9.1207570000000002E-2</v>
      </c>
    </row>
    <row r="311" spans="1:12" x14ac:dyDescent="0.2">
      <c r="A311" s="1">
        <v>2.2248142400000002</v>
      </c>
      <c r="B311" s="1">
        <v>3.77483368</v>
      </c>
      <c r="C311" s="1">
        <v>21.2127388</v>
      </c>
      <c r="D311" s="1">
        <v>21.463233200000001</v>
      </c>
      <c r="E311" s="1">
        <v>21.422260999999999</v>
      </c>
      <c r="F311" s="1">
        <v>21.262353699999998</v>
      </c>
      <c r="G311" s="1"/>
      <c r="H311" s="1">
        <v>1.9349450000000001E-2</v>
      </c>
      <c r="I311" s="1">
        <v>0.15459315000000001</v>
      </c>
      <c r="J311" s="1">
        <v>8.4393750000000003E-2</v>
      </c>
      <c r="K311" s="1">
        <v>8.8162840000000006E-2</v>
      </c>
      <c r="L311" s="1">
        <v>9.1192209999999996E-2</v>
      </c>
    </row>
    <row r="312" spans="1:12" x14ac:dyDescent="0.2">
      <c r="A312" s="1">
        <v>2.23201428</v>
      </c>
      <c r="B312" s="1">
        <v>3.7752032299999998</v>
      </c>
      <c r="C312" s="1">
        <v>21.217179300000002</v>
      </c>
      <c r="D312" s="1">
        <v>21.459138400000001</v>
      </c>
      <c r="E312" s="1">
        <v>21.419370199999999</v>
      </c>
      <c r="F312" s="1">
        <v>21.259695300000001</v>
      </c>
      <c r="G312" s="1"/>
      <c r="H312" s="1">
        <v>1.935135E-2</v>
      </c>
      <c r="I312" s="1">
        <v>0.15462550999999999</v>
      </c>
      <c r="J312" s="1">
        <v>8.4377649999999998E-2</v>
      </c>
      <c r="K312" s="1">
        <v>8.8150939999999997E-2</v>
      </c>
      <c r="L312" s="1">
        <v>9.1180810000000001E-2</v>
      </c>
    </row>
    <row r="313" spans="1:12" x14ac:dyDescent="0.2">
      <c r="A313" s="1">
        <v>2.2392143299999998</v>
      </c>
      <c r="B313" s="1">
        <v>3.7755250899999999</v>
      </c>
      <c r="C313" s="1">
        <v>21.222215899999998</v>
      </c>
      <c r="D313" s="1">
        <v>21.456205799999999</v>
      </c>
      <c r="E313" s="1">
        <v>21.4164019</v>
      </c>
      <c r="F313" s="1">
        <v>21.2579429</v>
      </c>
      <c r="G313" s="1"/>
      <c r="H313" s="1">
        <v>1.9352999999999999E-2</v>
      </c>
      <c r="I313" s="1">
        <v>0.15466221999999999</v>
      </c>
      <c r="J313" s="1">
        <v>8.4366120000000003E-2</v>
      </c>
      <c r="K313" s="1">
        <v>8.8138729999999998E-2</v>
      </c>
      <c r="L313" s="1">
        <v>9.1173290000000004E-2</v>
      </c>
    </row>
    <row r="314" spans="1:12" x14ac:dyDescent="0.2">
      <c r="A314" s="1">
        <v>2.24641438</v>
      </c>
      <c r="B314" s="1">
        <v>3.7757992699999998</v>
      </c>
      <c r="C314" s="1">
        <v>21.227705499999999</v>
      </c>
      <c r="D314" s="1">
        <v>21.454578600000001</v>
      </c>
      <c r="E314" s="1">
        <v>21.413409699999999</v>
      </c>
      <c r="F314" s="1">
        <v>21.256971400000001</v>
      </c>
      <c r="G314" s="1"/>
      <c r="H314" s="1">
        <v>1.9354400000000001E-2</v>
      </c>
      <c r="I314" s="1">
        <v>0.15470222</v>
      </c>
      <c r="J314" s="1">
        <v>8.4359719999999999E-2</v>
      </c>
      <c r="K314" s="1">
        <v>8.8126410000000002E-2</v>
      </c>
      <c r="L314" s="1">
        <v>9.1169130000000001E-2</v>
      </c>
    </row>
    <row r="315" spans="1:12" x14ac:dyDescent="0.2">
      <c r="A315" s="1">
        <v>2.2536144199999999</v>
      </c>
      <c r="B315" s="1">
        <v>3.7760317300000001</v>
      </c>
      <c r="C315" s="1">
        <v>21.2335885</v>
      </c>
      <c r="D315" s="1">
        <v>21.454095800000001</v>
      </c>
      <c r="E315" s="1">
        <v>21.4104235</v>
      </c>
      <c r="F315" s="1">
        <v>21.256625700000001</v>
      </c>
      <c r="G315" s="1"/>
      <c r="H315" s="1">
        <v>1.9355589999999999E-2</v>
      </c>
      <c r="I315" s="1">
        <v>0.1547451</v>
      </c>
      <c r="J315" s="1">
        <v>8.435782E-2</v>
      </c>
      <c r="K315" s="1">
        <v>8.8114120000000004E-2</v>
      </c>
      <c r="L315" s="1">
        <v>9.1167639999999994E-2</v>
      </c>
    </row>
    <row r="316" spans="1:12" x14ac:dyDescent="0.2">
      <c r="A316" s="1">
        <v>2.2608144700000001</v>
      </c>
      <c r="B316" s="1">
        <v>3.7761986300000001</v>
      </c>
      <c r="C316" s="1">
        <v>21.2398946</v>
      </c>
      <c r="D316" s="1">
        <v>21.4543581</v>
      </c>
      <c r="E316" s="1">
        <v>21.407514800000001</v>
      </c>
      <c r="F316" s="1">
        <v>21.256715100000001</v>
      </c>
      <c r="G316" s="1"/>
      <c r="H316" s="1">
        <v>1.9356450000000001E-2</v>
      </c>
      <c r="I316" s="1">
        <v>0.15479106000000001</v>
      </c>
      <c r="J316" s="1">
        <v>8.4358849999999999E-2</v>
      </c>
      <c r="K316" s="1">
        <v>8.8102150000000004E-2</v>
      </c>
      <c r="L316" s="1">
        <v>9.1168029999999997E-2</v>
      </c>
    </row>
    <row r="317" spans="1:12" x14ac:dyDescent="0.2">
      <c r="A317" s="1">
        <v>2.2680145199999999</v>
      </c>
      <c r="B317" s="1">
        <v>3.7762701500000002</v>
      </c>
      <c r="C317" s="1">
        <v>21.24663</v>
      </c>
      <c r="D317" s="1">
        <v>21.4548886</v>
      </c>
      <c r="E317" s="1">
        <v>21.404814699999999</v>
      </c>
      <c r="F317" s="1">
        <v>21.257072699999998</v>
      </c>
      <c r="G317" s="1"/>
      <c r="H317" s="1">
        <v>1.935682E-2</v>
      </c>
      <c r="I317" s="1">
        <v>0.15484013999999999</v>
      </c>
      <c r="J317" s="1">
        <v>8.4360939999999995E-2</v>
      </c>
      <c r="K317" s="1">
        <v>8.8091039999999995E-2</v>
      </c>
      <c r="L317" s="1">
        <v>9.1169559999999997E-2</v>
      </c>
    </row>
    <row r="318" spans="1:12" x14ac:dyDescent="0.2">
      <c r="A318" s="1">
        <v>2.2752145600000002</v>
      </c>
      <c r="B318" s="1">
        <v>3.7762045899999999</v>
      </c>
      <c r="C318" s="1">
        <v>21.253788499999999</v>
      </c>
      <c r="D318" s="1">
        <v>21.455258100000002</v>
      </c>
      <c r="E318" s="1">
        <v>21.4024246</v>
      </c>
      <c r="F318" s="1">
        <v>21.257567399999999</v>
      </c>
      <c r="G318" s="1"/>
      <c r="H318" s="1">
        <v>1.9356479999999999E-2</v>
      </c>
      <c r="I318" s="1">
        <v>0.15489231000000001</v>
      </c>
      <c r="J318" s="1">
        <v>8.4362389999999995E-2</v>
      </c>
      <c r="K318" s="1">
        <v>8.8081199999999998E-2</v>
      </c>
      <c r="L318" s="1">
        <v>9.1171680000000005E-2</v>
      </c>
    </row>
    <row r="319" spans="1:12" x14ac:dyDescent="0.2">
      <c r="A319" s="1">
        <v>2.28241461</v>
      </c>
      <c r="B319" s="1">
        <v>3.7759661699999998</v>
      </c>
      <c r="C319" s="1">
        <v>21.261399999999998</v>
      </c>
      <c r="D319" s="1">
        <v>21.455234300000001</v>
      </c>
      <c r="E319" s="1">
        <v>21.400421900000001</v>
      </c>
      <c r="F319" s="1">
        <v>21.2581694</v>
      </c>
      <c r="G319" s="1"/>
      <c r="H319" s="1">
        <v>1.9355259999999999E-2</v>
      </c>
      <c r="I319" s="1">
        <v>0.15494778000000001</v>
      </c>
      <c r="J319" s="1">
        <v>8.4362300000000001E-2</v>
      </c>
      <c r="K319" s="1">
        <v>8.8072960000000006E-2</v>
      </c>
      <c r="L319" s="1">
        <v>9.1174259999999993E-2</v>
      </c>
    </row>
    <row r="320" spans="1:12" x14ac:dyDescent="0.2">
      <c r="A320" s="1">
        <v>2.2896146499999999</v>
      </c>
      <c r="B320" s="1">
        <v>3.7755310500000001</v>
      </c>
      <c r="C320" s="1">
        <v>21.269542000000001</v>
      </c>
      <c r="D320" s="1">
        <v>21.4547098</v>
      </c>
      <c r="E320" s="1">
        <v>21.398866200000001</v>
      </c>
      <c r="F320" s="1">
        <v>21.258825099999999</v>
      </c>
      <c r="G320" s="1"/>
      <c r="H320" s="1">
        <v>1.935303E-2</v>
      </c>
      <c r="I320" s="1">
        <v>0.15500712</v>
      </c>
      <c r="J320" s="1">
        <v>8.4360229999999994E-2</v>
      </c>
      <c r="K320" s="1">
        <v>8.8066560000000002E-2</v>
      </c>
      <c r="L320" s="1">
        <v>9.1177079999999994E-2</v>
      </c>
    </row>
    <row r="321" spans="1:12" x14ac:dyDescent="0.2">
      <c r="A321" s="1">
        <v>2.2968147000000001</v>
      </c>
      <c r="B321" s="1">
        <v>3.7748932800000001</v>
      </c>
      <c r="C321" s="1">
        <v>21.278309799999999</v>
      </c>
      <c r="D321" s="1">
        <v>21.4536965</v>
      </c>
      <c r="E321" s="1">
        <v>21.397829099999999</v>
      </c>
      <c r="F321" s="1">
        <v>21.2594867</v>
      </c>
      <c r="G321" s="1"/>
      <c r="H321" s="1">
        <v>1.9349760000000001E-2</v>
      </c>
      <c r="I321" s="1">
        <v>0.15507102</v>
      </c>
      <c r="J321" s="1">
        <v>8.4356249999999994E-2</v>
      </c>
      <c r="K321" s="1">
        <v>8.8062290000000001E-2</v>
      </c>
      <c r="L321" s="1">
        <v>9.1179910000000003E-2</v>
      </c>
    </row>
    <row r="322" spans="1:12" x14ac:dyDescent="0.2">
      <c r="A322" s="1">
        <v>2.3040147499999999</v>
      </c>
      <c r="B322" s="1">
        <v>3.77405882</v>
      </c>
      <c r="C322" s="1">
        <v>21.287667800000001</v>
      </c>
      <c r="D322" s="1">
        <v>21.4523315</v>
      </c>
      <c r="E322" s="1">
        <v>21.397364100000001</v>
      </c>
      <c r="F322" s="1">
        <v>21.260005199999998</v>
      </c>
      <c r="G322" s="1"/>
      <c r="H322" s="1">
        <v>1.9345480000000002E-2</v>
      </c>
      <c r="I322" s="1">
        <v>0.15513921</v>
      </c>
      <c r="J322" s="1">
        <v>8.4350880000000003E-2</v>
      </c>
      <c r="K322" s="1">
        <v>8.8060379999999994E-2</v>
      </c>
      <c r="L322" s="1">
        <v>9.1182139999999995E-2</v>
      </c>
    </row>
    <row r="323" spans="1:12" x14ac:dyDescent="0.2">
      <c r="A323" s="1">
        <v>2.3112147900000002</v>
      </c>
      <c r="B323" s="1">
        <v>3.7730276599999999</v>
      </c>
      <c r="C323" s="1">
        <v>21.297436999999999</v>
      </c>
      <c r="D323" s="1">
        <v>21.450877200000001</v>
      </c>
      <c r="E323" s="1">
        <v>21.397483300000001</v>
      </c>
      <c r="F323" s="1">
        <v>21.260178100000001</v>
      </c>
      <c r="G323" s="1"/>
      <c r="H323" s="1">
        <v>1.9340199999999998E-2</v>
      </c>
      <c r="I323" s="1">
        <v>0.15521040999999999</v>
      </c>
      <c r="J323" s="1">
        <v>8.4345160000000002E-2</v>
      </c>
      <c r="K323" s="1">
        <v>8.8060869999999999E-2</v>
      </c>
      <c r="L323" s="1">
        <v>9.1182879999999994E-2</v>
      </c>
    </row>
    <row r="324" spans="1:12" x14ac:dyDescent="0.2">
      <c r="A324" s="1">
        <v>2.31841484</v>
      </c>
      <c r="B324" s="1">
        <v>3.77178192</v>
      </c>
      <c r="C324" s="1">
        <v>21.3073254</v>
      </c>
      <c r="D324" s="1">
        <v>21.4496851</v>
      </c>
      <c r="E324" s="1">
        <v>21.398073400000001</v>
      </c>
      <c r="F324" s="1">
        <v>21.259796600000001</v>
      </c>
      <c r="G324" s="1"/>
      <c r="H324" s="1">
        <v>1.933381E-2</v>
      </c>
      <c r="I324" s="1">
        <v>0.15528247000000001</v>
      </c>
      <c r="J324" s="1">
        <v>8.4340479999999995E-2</v>
      </c>
      <c r="K324" s="1">
        <v>8.8063299999999997E-2</v>
      </c>
      <c r="L324" s="1">
        <v>9.1181239999999997E-2</v>
      </c>
    </row>
    <row r="325" spans="1:12" x14ac:dyDescent="0.2">
      <c r="A325" s="1">
        <v>2.3256148799999998</v>
      </c>
      <c r="B325" s="1">
        <v>3.7703096899999999</v>
      </c>
      <c r="C325" s="1">
        <v>21.316933599999999</v>
      </c>
      <c r="D325" s="1">
        <v>21.449100999999999</v>
      </c>
      <c r="E325" s="1">
        <v>21.398949600000002</v>
      </c>
      <c r="F325" s="1">
        <v>21.258735699999999</v>
      </c>
      <c r="G325" s="1"/>
      <c r="H325" s="1">
        <v>1.9326260000000001E-2</v>
      </c>
      <c r="I325" s="1">
        <v>0.1553525</v>
      </c>
      <c r="J325" s="1">
        <v>8.4338179999999999E-2</v>
      </c>
      <c r="K325" s="1">
        <v>8.8066900000000004E-2</v>
      </c>
      <c r="L325" s="1">
        <v>9.1176690000000005E-2</v>
      </c>
    </row>
    <row r="326" spans="1:12" x14ac:dyDescent="0.2">
      <c r="A326" s="1">
        <v>2.3328149300000001</v>
      </c>
      <c r="B326" s="1">
        <v>3.76860499</v>
      </c>
      <c r="C326" s="1">
        <v>21.325766999999999</v>
      </c>
      <c r="D326" s="1">
        <v>21.4493036</v>
      </c>
      <c r="E326" s="1">
        <v>21.399879500000001</v>
      </c>
      <c r="F326" s="1">
        <v>21.256935599999998</v>
      </c>
      <c r="G326" s="1"/>
      <c r="H326" s="1">
        <v>1.9317529999999999E-2</v>
      </c>
      <c r="I326" s="1">
        <v>0.15541687000000001</v>
      </c>
      <c r="J326" s="1">
        <v>8.4338979999999994E-2</v>
      </c>
      <c r="K326" s="1">
        <v>8.807073E-2</v>
      </c>
      <c r="L326" s="1">
        <v>9.1168970000000002E-2</v>
      </c>
    </row>
    <row r="327" spans="1:12" x14ac:dyDescent="0.2">
      <c r="A327" s="1">
        <v>2.3400149799999999</v>
      </c>
      <c r="B327" s="1">
        <v>3.7666499600000001</v>
      </c>
      <c r="C327" s="1">
        <v>21.333289099999998</v>
      </c>
      <c r="D327" s="1">
        <v>21.450281100000002</v>
      </c>
      <c r="E327" s="1">
        <v>21.400708000000002</v>
      </c>
      <c r="F327" s="1">
        <v>21.2544501</v>
      </c>
      <c r="G327" s="1"/>
      <c r="H327" s="1">
        <v>1.9307499999999998E-2</v>
      </c>
      <c r="I327" s="1">
        <v>0.15547169</v>
      </c>
      <c r="J327" s="1">
        <v>8.4342819999999999E-2</v>
      </c>
      <c r="K327" s="1">
        <v>8.8074139999999995E-2</v>
      </c>
      <c r="L327" s="1">
        <v>9.1158310000000006E-2</v>
      </c>
    </row>
    <row r="328" spans="1:12" x14ac:dyDescent="0.2">
      <c r="A328" s="1">
        <v>2.3472150200000002</v>
      </c>
      <c r="B328" s="1">
        <v>3.7644088299999998</v>
      </c>
      <c r="C328" s="1">
        <v>21.339047000000001</v>
      </c>
      <c r="D328" s="1">
        <v>21.451836799999999</v>
      </c>
      <c r="E328" s="1">
        <v>21.401339799999999</v>
      </c>
      <c r="F328" s="1">
        <v>21.251475800000001</v>
      </c>
      <c r="G328" s="1"/>
      <c r="H328" s="1">
        <v>1.9296020000000001E-2</v>
      </c>
      <c r="I328" s="1">
        <v>0.15551365</v>
      </c>
      <c r="J328" s="1">
        <v>8.4348939999999997E-2</v>
      </c>
      <c r="K328" s="1">
        <v>8.8076740000000001E-2</v>
      </c>
      <c r="L328" s="1">
        <v>9.114556E-2</v>
      </c>
    </row>
    <row r="329" spans="1:12" x14ac:dyDescent="0.2">
      <c r="A329" s="1">
        <v>2.3544150699999999</v>
      </c>
      <c r="B329" s="1">
        <v>3.7618398700000002</v>
      </c>
      <c r="C329" s="1">
        <v>21.342796100000001</v>
      </c>
      <c r="D329" s="1">
        <v>21.4536905</v>
      </c>
      <c r="E329" s="1">
        <v>21.401792799999999</v>
      </c>
      <c r="F329" s="1">
        <v>21.2483048</v>
      </c>
      <c r="G329" s="1"/>
      <c r="H329" s="1">
        <v>1.9282850000000001E-2</v>
      </c>
      <c r="I329" s="1">
        <v>0.15554098</v>
      </c>
      <c r="J329" s="1">
        <v>8.4356219999999996E-2</v>
      </c>
      <c r="K329" s="1">
        <v>8.8078600000000007E-2</v>
      </c>
      <c r="L329" s="1">
        <v>9.1131959999999998E-2</v>
      </c>
    </row>
    <row r="330" spans="1:12" x14ac:dyDescent="0.2">
      <c r="A330" s="1">
        <v>2.3616151099999998</v>
      </c>
      <c r="B330" s="1">
        <v>3.75891924</v>
      </c>
      <c r="C330" s="1">
        <v>21.3445842</v>
      </c>
      <c r="D330" s="1">
        <v>21.4555264</v>
      </c>
      <c r="E330" s="1">
        <v>21.402096700000001</v>
      </c>
      <c r="F330" s="1">
        <v>21.2452948</v>
      </c>
      <c r="G330" s="1"/>
      <c r="H330" s="1">
        <v>1.9267880000000001E-2</v>
      </c>
      <c r="I330" s="1">
        <v>0.15555400999999999</v>
      </c>
      <c r="J330" s="1">
        <v>8.4363439999999998E-2</v>
      </c>
      <c r="K330" s="1">
        <v>8.8079850000000001E-2</v>
      </c>
      <c r="L330" s="1">
        <v>9.1119049999999993E-2</v>
      </c>
    </row>
    <row r="331" spans="1:12" x14ac:dyDescent="0.2">
      <c r="A331" s="1">
        <v>2.36881516</v>
      </c>
      <c r="B331" s="1">
        <v>3.7556528999999998</v>
      </c>
      <c r="C331" s="1">
        <v>21.3446438</v>
      </c>
      <c r="D331" s="1">
        <v>21.4570224</v>
      </c>
      <c r="E331" s="1">
        <v>21.402263600000001</v>
      </c>
      <c r="F331" s="1">
        <v>21.2427855</v>
      </c>
      <c r="G331" s="1"/>
      <c r="H331" s="1">
        <v>1.9251130000000002E-2</v>
      </c>
      <c r="I331" s="1">
        <v>0.15555443999999999</v>
      </c>
      <c r="J331" s="1">
        <v>8.4369330000000006E-2</v>
      </c>
      <c r="K331" s="1">
        <v>8.8080539999999999E-2</v>
      </c>
      <c r="L331" s="1">
        <v>9.110828E-2</v>
      </c>
    </row>
    <row r="332" spans="1:12" x14ac:dyDescent="0.2">
      <c r="A332" s="1">
        <v>2.3760152099999998</v>
      </c>
      <c r="B332" s="1">
        <v>3.7520825900000001</v>
      </c>
      <c r="C332" s="1">
        <v>21.343404100000001</v>
      </c>
      <c r="D332" s="1">
        <v>21.4578688</v>
      </c>
      <c r="E332" s="1">
        <v>21.4022875</v>
      </c>
      <c r="F332" s="1">
        <v>21.240991399999999</v>
      </c>
      <c r="G332" s="1"/>
      <c r="H332" s="1">
        <v>1.9232829999999999E-2</v>
      </c>
      <c r="I332" s="1">
        <v>0.15554541</v>
      </c>
      <c r="J332" s="1">
        <v>8.4372649999999993E-2</v>
      </c>
      <c r="K332" s="1">
        <v>8.8080640000000002E-2</v>
      </c>
      <c r="L332" s="1">
        <v>9.1100589999999995E-2</v>
      </c>
    </row>
    <row r="333" spans="1:12" x14ac:dyDescent="0.2">
      <c r="A333" s="1">
        <v>2.3832152500000001</v>
      </c>
      <c r="B333" s="1">
        <v>3.7482380900000001</v>
      </c>
      <c r="C333" s="1">
        <v>21.341490700000001</v>
      </c>
      <c r="D333" s="1">
        <v>21.457755599999999</v>
      </c>
      <c r="E333" s="1">
        <v>21.402114600000001</v>
      </c>
      <c r="F333" s="1">
        <v>21.239978099999998</v>
      </c>
      <c r="G333" s="1"/>
      <c r="H333" s="1">
        <v>1.9213129999999998E-2</v>
      </c>
      <c r="I333" s="1">
        <v>0.15553146000000001</v>
      </c>
      <c r="J333" s="1">
        <v>8.4372210000000003E-2</v>
      </c>
      <c r="K333" s="1">
        <v>8.8079930000000001E-2</v>
      </c>
      <c r="L333" s="1">
        <v>9.1096239999999995E-2</v>
      </c>
    </row>
    <row r="334" spans="1:12" x14ac:dyDescent="0.2">
      <c r="A334" s="1">
        <v>2.3904152999999999</v>
      </c>
      <c r="B334" s="1">
        <v>3.7441790099999999</v>
      </c>
      <c r="C334" s="1">
        <v>21.339732399999999</v>
      </c>
      <c r="D334" s="1">
        <v>21.456551600000001</v>
      </c>
      <c r="E334" s="1">
        <v>21.401625899999999</v>
      </c>
      <c r="F334" s="1">
        <v>21.239692000000002</v>
      </c>
      <c r="G334" s="1"/>
      <c r="H334" s="1">
        <v>1.9192319999999999E-2</v>
      </c>
      <c r="I334" s="1">
        <v>0.15551865000000001</v>
      </c>
      <c r="J334" s="1">
        <v>8.436747E-2</v>
      </c>
      <c r="K334" s="1">
        <v>8.8077920000000004E-2</v>
      </c>
      <c r="L334" s="1">
        <v>9.1095019999999999E-2</v>
      </c>
    </row>
    <row r="335" spans="1:12" x14ac:dyDescent="0.2">
      <c r="A335" s="1">
        <v>2.3976153400000002</v>
      </c>
      <c r="B335" s="1">
        <v>3.73991132</v>
      </c>
      <c r="C335" s="1">
        <v>21.338981400000002</v>
      </c>
      <c r="D335" s="1">
        <v>21.4542866</v>
      </c>
      <c r="E335" s="1">
        <v>21.400642399999999</v>
      </c>
      <c r="F335" s="1">
        <v>21.2399542</v>
      </c>
      <c r="G335" s="1"/>
      <c r="H335" s="1">
        <v>1.917044E-2</v>
      </c>
      <c r="I335" s="1">
        <v>0.15551318</v>
      </c>
      <c r="J335" s="1">
        <v>8.4358569999999994E-2</v>
      </c>
      <c r="K335" s="1">
        <v>8.8073869999999999E-2</v>
      </c>
      <c r="L335" s="1">
        <v>9.1096140000000006E-2</v>
      </c>
    </row>
    <row r="336" spans="1:12" x14ac:dyDescent="0.2">
      <c r="A336" s="1">
        <v>2.40481539</v>
      </c>
      <c r="B336" s="1">
        <v>3.7354767299999998</v>
      </c>
      <c r="C336" s="1">
        <v>21.339935100000002</v>
      </c>
      <c r="D336" s="1">
        <v>21.451216899999999</v>
      </c>
      <c r="E336" s="1">
        <v>21.399009199999998</v>
      </c>
      <c r="F336" s="1">
        <v>21.240502599999999</v>
      </c>
      <c r="G336" s="1"/>
      <c r="H336" s="1">
        <v>1.9147709999999998E-2</v>
      </c>
      <c r="I336" s="1">
        <v>0.15552013000000001</v>
      </c>
      <c r="J336" s="1">
        <v>8.4346500000000005E-2</v>
      </c>
      <c r="K336" s="1">
        <v>8.8067149999999997E-2</v>
      </c>
      <c r="L336" s="1">
        <v>9.1098490000000004E-2</v>
      </c>
    </row>
    <row r="337" spans="1:12" x14ac:dyDescent="0.2">
      <c r="A337" s="1">
        <v>2.4120154399999998</v>
      </c>
      <c r="B337" s="1">
        <v>3.7308871699999999</v>
      </c>
      <c r="C337" s="1">
        <v>21.342939099999999</v>
      </c>
      <c r="D337" s="1">
        <v>21.447700300000001</v>
      </c>
      <c r="E337" s="1">
        <v>21.396559499999999</v>
      </c>
      <c r="F337" s="1">
        <v>21.2410152</v>
      </c>
      <c r="G337" s="1"/>
      <c r="H337" s="1">
        <v>1.9124189999999999E-2</v>
      </c>
      <c r="I337" s="1">
        <v>0.15554202</v>
      </c>
      <c r="J337" s="1">
        <v>8.4332669999999998E-2</v>
      </c>
      <c r="K337" s="1">
        <v>8.8057070000000001E-2</v>
      </c>
      <c r="L337" s="1">
        <v>9.1100689999999998E-2</v>
      </c>
    </row>
    <row r="338" spans="1:12" x14ac:dyDescent="0.2">
      <c r="A338" s="1">
        <v>2.4192154800000001</v>
      </c>
      <c r="B338" s="1">
        <v>3.7261486100000001</v>
      </c>
      <c r="C338" s="1">
        <v>21.347999600000001</v>
      </c>
      <c r="D338" s="1">
        <v>21.4441001</v>
      </c>
      <c r="E338" s="1">
        <v>21.393233500000001</v>
      </c>
      <c r="F338" s="1">
        <v>21.241247699999999</v>
      </c>
      <c r="G338" s="1"/>
      <c r="H338" s="1">
        <v>1.90999E-2</v>
      </c>
      <c r="I338" s="1">
        <v>0.15557889999999999</v>
      </c>
      <c r="J338" s="1">
        <v>8.4318519999999994E-2</v>
      </c>
      <c r="K338" s="1">
        <v>8.8043380000000004E-2</v>
      </c>
      <c r="L338" s="1">
        <v>9.1101689999999999E-2</v>
      </c>
    </row>
    <row r="339" spans="1:12" x14ac:dyDescent="0.2">
      <c r="A339" s="1">
        <v>2.4264155299999999</v>
      </c>
      <c r="B339" s="1">
        <v>3.7212729499999999</v>
      </c>
      <c r="C339" s="1">
        <v>21.354877900000002</v>
      </c>
      <c r="D339" s="1">
        <v>21.4407444</v>
      </c>
      <c r="E339" s="1">
        <v>21.389132700000001</v>
      </c>
      <c r="F339" s="1">
        <v>21.241098600000001</v>
      </c>
      <c r="G339" s="1"/>
      <c r="H339" s="1">
        <v>1.907491E-2</v>
      </c>
      <c r="I339" s="1">
        <v>0.15562903</v>
      </c>
      <c r="J339" s="1">
        <v>8.4305320000000003E-2</v>
      </c>
      <c r="K339" s="1">
        <v>8.8026499999999994E-2</v>
      </c>
      <c r="L339" s="1">
        <v>9.1101050000000003E-2</v>
      </c>
    </row>
    <row r="340" spans="1:12" x14ac:dyDescent="0.2">
      <c r="A340" s="1">
        <v>2.4336155800000001</v>
      </c>
      <c r="B340" s="1">
        <v>3.7162721200000002</v>
      </c>
      <c r="C340" s="1">
        <v>21.363186800000001</v>
      </c>
      <c r="D340" s="1">
        <v>21.437925100000001</v>
      </c>
      <c r="E340" s="1">
        <v>21.3845551</v>
      </c>
      <c r="F340" s="1">
        <v>21.2406158</v>
      </c>
      <c r="G340" s="1"/>
      <c r="H340" s="1">
        <v>1.904927E-2</v>
      </c>
      <c r="I340" s="1">
        <v>0.15568957999999999</v>
      </c>
      <c r="J340" s="1">
        <v>8.4294240000000006E-2</v>
      </c>
      <c r="K340" s="1">
        <v>8.8007660000000001E-2</v>
      </c>
      <c r="L340" s="1">
        <v>9.1098979999999996E-2</v>
      </c>
    </row>
    <row r="341" spans="1:12" x14ac:dyDescent="0.2">
      <c r="A341" s="1">
        <v>2.44081562</v>
      </c>
      <c r="B341" s="1">
        <v>3.7111580399999999</v>
      </c>
      <c r="C341" s="1">
        <v>21.37236</v>
      </c>
      <c r="D341" s="1">
        <v>21.4358568</v>
      </c>
      <c r="E341" s="1">
        <v>21.379995300000001</v>
      </c>
      <c r="F341" s="1">
        <v>21.239948299999998</v>
      </c>
      <c r="G341" s="1"/>
      <c r="H341" s="1">
        <v>1.9023060000000001E-2</v>
      </c>
      <c r="I341" s="1">
        <v>0.15575643</v>
      </c>
      <c r="J341" s="1">
        <v>8.4286100000000003E-2</v>
      </c>
      <c r="K341" s="1">
        <v>8.7988899999999995E-2</v>
      </c>
      <c r="L341" s="1">
        <v>9.1096120000000003E-2</v>
      </c>
    </row>
    <row r="342" spans="1:12" x14ac:dyDescent="0.2">
      <c r="A342" s="1">
        <v>2.4480156700000002</v>
      </c>
      <c r="B342" s="1">
        <v>3.7059783899999998</v>
      </c>
      <c r="C342" s="1">
        <v>21.381694100000001</v>
      </c>
      <c r="D342" s="1">
        <v>21.434587199999999</v>
      </c>
      <c r="E342" s="1">
        <v>21.3760555</v>
      </c>
      <c r="F342" s="1">
        <v>21.239262799999999</v>
      </c>
      <c r="G342" s="1"/>
      <c r="H342" s="1">
        <v>1.8996510000000001E-2</v>
      </c>
      <c r="I342" s="1">
        <v>0.15582445</v>
      </c>
      <c r="J342" s="1">
        <v>8.4281110000000006E-2</v>
      </c>
      <c r="K342" s="1">
        <v>8.7972679999999998E-2</v>
      </c>
      <c r="L342" s="1">
        <v>9.1093179999999996E-2</v>
      </c>
    </row>
    <row r="343" spans="1:12" x14ac:dyDescent="0.2">
      <c r="A343" s="1">
        <v>2.4552157100000001</v>
      </c>
      <c r="B343" s="1">
        <v>3.7007927899999999</v>
      </c>
      <c r="C343" s="1">
        <v>21.390461899999998</v>
      </c>
      <c r="D343" s="1">
        <v>21.433943500000002</v>
      </c>
      <c r="E343" s="1">
        <v>21.373248100000001</v>
      </c>
      <c r="F343" s="1">
        <v>21.238732299999999</v>
      </c>
      <c r="G343" s="1"/>
      <c r="H343" s="1">
        <v>1.8969929999999999E-2</v>
      </c>
      <c r="I343" s="1">
        <v>0.15588835000000001</v>
      </c>
      <c r="J343" s="1">
        <v>8.4278580000000006E-2</v>
      </c>
      <c r="K343" s="1">
        <v>8.7961129999999998E-2</v>
      </c>
      <c r="L343" s="1">
        <v>9.1090900000000002E-2</v>
      </c>
    </row>
    <row r="344" spans="1:12" x14ac:dyDescent="0.2">
      <c r="A344" s="1">
        <v>2.4624157599999998</v>
      </c>
      <c r="B344" s="1">
        <v>3.6956369900000001</v>
      </c>
      <c r="C344" s="1">
        <v>21.398085399999999</v>
      </c>
      <c r="D344" s="1">
        <v>21.4336038</v>
      </c>
      <c r="E344" s="1">
        <v>21.371859300000001</v>
      </c>
      <c r="F344" s="1">
        <v>21.238488</v>
      </c>
      <c r="G344" s="1"/>
      <c r="H344" s="1">
        <v>1.8943499999999999E-2</v>
      </c>
      <c r="I344" s="1">
        <v>0.15594390999999999</v>
      </c>
      <c r="J344" s="1">
        <v>8.4277240000000003E-2</v>
      </c>
      <c r="K344" s="1">
        <v>8.7955409999999998E-2</v>
      </c>
      <c r="L344" s="1">
        <v>9.108985E-2</v>
      </c>
    </row>
    <row r="345" spans="1:12" x14ac:dyDescent="0.2">
      <c r="A345" s="1">
        <v>2.4696158100000001</v>
      </c>
      <c r="B345" s="1">
        <v>3.6905586700000002</v>
      </c>
      <c r="C345" s="1">
        <v>21.404349799999999</v>
      </c>
      <c r="D345" s="1">
        <v>21.43327</v>
      </c>
      <c r="E345" s="1">
        <v>21.371942799999999</v>
      </c>
      <c r="F345" s="1">
        <v>21.238595199999999</v>
      </c>
      <c r="G345" s="1"/>
      <c r="H345" s="1">
        <v>1.8917469999999999E-2</v>
      </c>
      <c r="I345" s="1">
        <v>0.15598956</v>
      </c>
      <c r="J345" s="1">
        <v>8.4275929999999999E-2</v>
      </c>
      <c r="K345" s="1">
        <v>8.7955759999999994E-2</v>
      </c>
      <c r="L345" s="1">
        <v>9.1090309999999994E-2</v>
      </c>
    </row>
    <row r="346" spans="1:12" x14ac:dyDescent="0.2">
      <c r="A346" s="1">
        <v>2.4768158499999999</v>
      </c>
      <c r="B346" s="1">
        <v>3.6855638000000002</v>
      </c>
      <c r="C346" s="1">
        <v>21.409308899999999</v>
      </c>
      <c r="D346" s="1">
        <v>21.432822900000001</v>
      </c>
      <c r="E346" s="1">
        <v>21.373343500000001</v>
      </c>
      <c r="F346" s="1">
        <v>21.239018399999999</v>
      </c>
      <c r="G346" s="1"/>
      <c r="H346" s="1">
        <v>1.889186E-2</v>
      </c>
      <c r="I346" s="1">
        <v>0.15602569999999999</v>
      </c>
      <c r="J346" s="1">
        <v>8.4274169999999995E-2</v>
      </c>
      <c r="K346" s="1">
        <v>8.7961520000000001E-2</v>
      </c>
      <c r="L346" s="1">
        <v>9.1092129999999993E-2</v>
      </c>
    </row>
    <row r="347" spans="1:12" x14ac:dyDescent="0.2">
      <c r="A347" s="1">
        <v>2.4840159000000002</v>
      </c>
      <c r="B347" s="1">
        <v>3.6806345</v>
      </c>
      <c r="C347" s="1">
        <v>21.413224899999999</v>
      </c>
      <c r="D347" s="1">
        <v>21.4322388</v>
      </c>
      <c r="E347" s="1">
        <v>21.3757038</v>
      </c>
      <c r="F347" s="1">
        <v>21.239602600000001</v>
      </c>
      <c r="G347" s="1"/>
      <c r="H347" s="1">
        <v>1.8866600000000001E-2</v>
      </c>
      <c r="I347" s="1">
        <v>0.15605424000000001</v>
      </c>
      <c r="J347" s="1">
        <v>8.4271879999999993E-2</v>
      </c>
      <c r="K347" s="1">
        <v>8.7971229999999997E-2</v>
      </c>
      <c r="L347" s="1">
        <v>9.1094629999999996E-2</v>
      </c>
    </row>
    <row r="348" spans="1:12" x14ac:dyDescent="0.2">
      <c r="A348" s="1">
        <v>2.49121594</v>
      </c>
      <c r="B348" s="1">
        <v>3.67570519</v>
      </c>
      <c r="C348" s="1">
        <v>21.416306500000001</v>
      </c>
      <c r="D348" s="1">
        <v>21.4315593</v>
      </c>
      <c r="E348" s="1">
        <v>21.378475399999999</v>
      </c>
      <c r="F348" s="1">
        <v>21.2401032</v>
      </c>
      <c r="G348" s="1"/>
      <c r="H348" s="1">
        <v>1.884133E-2</v>
      </c>
      <c r="I348" s="1">
        <v>0.15607670000000001</v>
      </c>
      <c r="J348" s="1">
        <v>8.4269200000000002E-2</v>
      </c>
      <c r="K348" s="1">
        <v>8.7982640000000001E-2</v>
      </c>
      <c r="L348" s="1">
        <v>9.1096780000000002E-2</v>
      </c>
    </row>
    <row r="349" spans="1:12" x14ac:dyDescent="0.2">
      <c r="A349" s="1">
        <v>2.4984159899999998</v>
      </c>
      <c r="B349" s="1">
        <v>3.6707222499999999</v>
      </c>
      <c r="C349" s="1">
        <v>21.418726400000001</v>
      </c>
      <c r="D349" s="1">
        <v>21.430826199999998</v>
      </c>
      <c r="E349" s="1">
        <v>21.381008600000001</v>
      </c>
      <c r="F349" s="1">
        <v>21.240228399999999</v>
      </c>
      <c r="G349" s="1"/>
      <c r="H349" s="1">
        <v>1.8815789999999999E-2</v>
      </c>
      <c r="I349" s="1">
        <v>0.15609434</v>
      </c>
      <c r="J349" s="1">
        <v>8.4266320000000006E-2</v>
      </c>
      <c r="K349" s="1">
        <v>8.7993070000000007E-2</v>
      </c>
      <c r="L349" s="1">
        <v>9.1097319999999996E-2</v>
      </c>
    </row>
    <row r="350" spans="1:12" x14ac:dyDescent="0.2">
      <c r="A350" s="1">
        <v>2.50561604</v>
      </c>
      <c r="B350" s="1">
        <v>3.6656379700000001</v>
      </c>
      <c r="C350" s="1">
        <v>21.42061</v>
      </c>
      <c r="D350" s="1">
        <v>21.430128799999999</v>
      </c>
      <c r="E350" s="1">
        <v>21.382695399999999</v>
      </c>
      <c r="F350" s="1">
        <v>21.239739700000001</v>
      </c>
      <c r="G350" s="1"/>
      <c r="H350" s="1">
        <v>1.8789730000000001E-2</v>
      </c>
      <c r="I350" s="1">
        <v>0.15610805999999999</v>
      </c>
      <c r="J350" s="1">
        <v>8.4263580000000005E-2</v>
      </c>
      <c r="K350" s="1">
        <v>8.8000010000000004E-2</v>
      </c>
      <c r="L350" s="1">
        <v>9.1095220000000005E-2</v>
      </c>
    </row>
    <row r="351" spans="1:12" x14ac:dyDescent="0.2">
      <c r="A351" s="1">
        <v>2.5128160799999999</v>
      </c>
      <c r="B351" s="1">
        <v>3.66042852</v>
      </c>
      <c r="C351" s="1">
        <v>21.422034499999999</v>
      </c>
      <c r="D351" s="1">
        <v>21.429652000000001</v>
      </c>
      <c r="E351" s="1">
        <v>21.383225899999999</v>
      </c>
      <c r="F351" s="1">
        <v>21.238505799999999</v>
      </c>
      <c r="G351" s="1"/>
      <c r="H351" s="1">
        <v>1.8763019999999998E-2</v>
      </c>
      <c r="I351" s="1">
        <v>0.15611844999999999</v>
      </c>
      <c r="J351" s="1">
        <v>8.4261710000000004E-2</v>
      </c>
      <c r="K351" s="1">
        <v>8.8002189999999994E-2</v>
      </c>
      <c r="L351" s="1">
        <v>9.108993E-2</v>
      </c>
    </row>
    <row r="352" spans="1:12" x14ac:dyDescent="0.2">
      <c r="A352" s="1">
        <v>2.5200161300000001</v>
      </c>
      <c r="B352" s="1">
        <v>3.6551058300000001</v>
      </c>
      <c r="C352" s="1">
        <v>21.422946499999998</v>
      </c>
      <c r="D352" s="1">
        <v>21.4296103</v>
      </c>
      <c r="E352" s="1">
        <v>21.382600100000001</v>
      </c>
      <c r="F352" s="1">
        <v>21.2365329</v>
      </c>
      <c r="G352" s="1"/>
      <c r="H352" s="1">
        <v>1.8735740000000001E-2</v>
      </c>
      <c r="I352" s="1">
        <v>0.15612508999999999</v>
      </c>
      <c r="J352" s="1">
        <v>8.4261539999999996E-2</v>
      </c>
      <c r="K352" s="1">
        <v>8.7999620000000001E-2</v>
      </c>
      <c r="L352" s="1">
        <v>9.1081469999999998E-2</v>
      </c>
    </row>
    <row r="353" spans="1:12" x14ac:dyDescent="0.2">
      <c r="A353" s="1">
        <v>2.52721617</v>
      </c>
      <c r="B353" s="1">
        <v>3.6496877699999999</v>
      </c>
      <c r="C353" s="1">
        <v>21.423125299999999</v>
      </c>
      <c r="D353" s="1">
        <v>21.430164600000001</v>
      </c>
      <c r="E353" s="1">
        <v>21.3810802</v>
      </c>
      <c r="F353" s="1">
        <v>21.233940100000002</v>
      </c>
      <c r="G353" s="1"/>
      <c r="H353" s="1">
        <v>1.8707970000000001E-2</v>
      </c>
      <c r="I353" s="1">
        <v>0.1561264</v>
      </c>
      <c r="J353" s="1">
        <v>8.426372E-2</v>
      </c>
      <c r="K353" s="1">
        <v>8.7993360000000007E-2</v>
      </c>
      <c r="L353" s="1">
        <v>9.1070349999999994E-2</v>
      </c>
    </row>
    <row r="354" spans="1:12" x14ac:dyDescent="0.2">
      <c r="A354" s="1">
        <v>2.5344162200000002</v>
      </c>
      <c r="B354" s="1">
        <v>3.6442160600000002</v>
      </c>
      <c r="C354" s="1">
        <v>21.422255</v>
      </c>
      <c r="D354" s="1">
        <v>21.431326899999998</v>
      </c>
      <c r="E354" s="1">
        <v>21.379011899999998</v>
      </c>
      <c r="F354" s="1">
        <v>21.230894299999999</v>
      </c>
      <c r="G354" s="1"/>
      <c r="H354" s="1">
        <v>1.8679919999999999E-2</v>
      </c>
      <c r="I354" s="1">
        <v>0.15612005000000001</v>
      </c>
      <c r="J354" s="1">
        <v>8.4268289999999996E-2</v>
      </c>
      <c r="K354" s="1">
        <v>8.7984850000000003E-2</v>
      </c>
      <c r="L354" s="1">
        <v>9.1057280000000004E-2</v>
      </c>
    </row>
    <row r="355" spans="1:12" x14ac:dyDescent="0.2">
      <c r="A355" s="1">
        <v>2.54161627</v>
      </c>
      <c r="B355" s="1">
        <v>3.6387383899999999</v>
      </c>
      <c r="C355" s="1">
        <v>21.420145000000002</v>
      </c>
      <c r="D355" s="1">
        <v>21.4330316</v>
      </c>
      <c r="E355" s="1">
        <v>21.376740900000001</v>
      </c>
      <c r="F355" s="1">
        <v>21.2275803</v>
      </c>
      <c r="G355" s="1"/>
      <c r="H355" s="1">
        <v>1.8651839999999999E-2</v>
      </c>
      <c r="I355" s="1">
        <v>0.15610468</v>
      </c>
      <c r="J355" s="1">
        <v>8.4274989999999994E-2</v>
      </c>
      <c r="K355" s="1">
        <v>8.7975499999999998E-2</v>
      </c>
      <c r="L355" s="1">
        <v>9.1043070000000004E-2</v>
      </c>
    </row>
    <row r="356" spans="1:12" x14ac:dyDescent="0.2">
      <c r="A356" s="1">
        <v>2.5488163099999999</v>
      </c>
      <c r="B356" s="1">
        <v>3.6332726499999999</v>
      </c>
      <c r="C356" s="1">
        <v>21.416848900000002</v>
      </c>
      <c r="D356" s="1">
        <v>21.4352071</v>
      </c>
      <c r="E356" s="1">
        <v>21.374565400000002</v>
      </c>
      <c r="F356" s="1">
        <v>21.224212600000001</v>
      </c>
      <c r="G356" s="1"/>
      <c r="H356" s="1">
        <v>1.8623819999999999E-2</v>
      </c>
      <c r="I356" s="1">
        <v>0.15608064999999999</v>
      </c>
      <c r="J356" s="1">
        <v>8.4283549999999999E-2</v>
      </c>
      <c r="K356" s="1">
        <v>8.7966550000000004E-2</v>
      </c>
      <c r="L356" s="1">
        <v>9.1028629999999999E-2</v>
      </c>
    </row>
    <row r="357" spans="1:12" x14ac:dyDescent="0.2">
      <c r="A357" s="1">
        <v>2.5560163600000001</v>
      </c>
      <c r="B357" s="1">
        <v>3.6278367</v>
      </c>
      <c r="C357" s="1">
        <v>21.412652699999999</v>
      </c>
      <c r="D357" s="1">
        <v>21.437829700000002</v>
      </c>
      <c r="E357" s="1">
        <v>21.3726938</v>
      </c>
      <c r="F357" s="1">
        <v>21.220994000000001</v>
      </c>
      <c r="G357" s="1"/>
      <c r="H357" s="1">
        <v>1.8595960000000002E-2</v>
      </c>
      <c r="I357" s="1">
        <v>0.15605007000000001</v>
      </c>
      <c r="J357" s="1">
        <v>8.4293859999999998E-2</v>
      </c>
      <c r="K357" s="1">
        <v>8.7958850000000005E-2</v>
      </c>
      <c r="L357" s="1">
        <v>9.1014819999999996E-2</v>
      </c>
    </row>
    <row r="358" spans="1:12" x14ac:dyDescent="0.2">
      <c r="A358" s="1">
        <v>2.5632164</v>
      </c>
      <c r="B358" s="1">
        <v>3.6223769199999998</v>
      </c>
      <c r="C358" s="1">
        <v>21.407896300000001</v>
      </c>
      <c r="D358" s="1">
        <v>21.4408517</v>
      </c>
      <c r="E358" s="1">
        <v>21.371215599999999</v>
      </c>
      <c r="F358" s="1">
        <v>21.218085299999998</v>
      </c>
      <c r="G358" s="1"/>
      <c r="H358" s="1">
        <v>1.856797E-2</v>
      </c>
      <c r="I358" s="1">
        <v>0.15601540999999999</v>
      </c>
      <c r="J358" s="1">
        <v>8.4305740000000004E-2</v>
      </c>
      <c r="K358" s="1">
        <v>8.7952760000000005E-2</v>
      </c>
      <c r="L358" s="1">
        <v>9.1002349999999996E-2</v>
      </c>
    </row>
    <row r="359" spans="1:12" x14ac:dyDescent="0.2">
      <c r="A359" s="1">
        <v>2.5704164500000002</v>
      </c>
      <c r="B359" s="1">
        <v>3.61682177</v>
      </c>
      <c r="C359" s="1">
        <v>21.4028955</v>
      </c>
      <c r="D359" s="1">
        <v>21.444094199999999</v>
      </c>
      <c r="E359" s="1">
        <v>21.370065199999999</v>
      </c>
      <c r="F359" s="1">
        <v>21.215498400000001</v>
      </c>
      <c r="G359" s="1"/>
      <c r="H359" s="1">
        <v>1.85395E-2</v>
      </c>
      <c r="I359" s="1">
        <v>0.15597896999999999</v>
      </c>
      <c r="J359" s="1">
        <v>8.4318489999999996E-2</v>
      </c>
      <c r="K359" s="1">
        <v>8.7948029999999996E-2</v>
      </c>
      <c r="L359" s="1">
        <v>9.0991249999999996E-2</v>
      </c>
    </row>
    <row r="360" spans="1:12" x14ac:dyDescent="0.2">
      <c r="A360" s="1">
        <v>2.5776165</v>
      </c>
      <c r="B360" s="1">
        <v>3.6110520400000001</v>
      </c>
      <c r="C360" s="1">
        <v>21.3979602</v>
      </c>
      <c r="D360" s="1">
        <v>21.447205499999999</v>
      </c>
      <c r="E360" s="1">
        <v>21.369081699999999</v>
      </c>
      <c r="F360" s="1">
        <v>21.213191699999999</v>
      </c>
      <c r="G360" s="1"/>
      <c r="H360" s="1">
        <v>1.8509919999999999E-2</v>
      </c>
      <c r="I360" s="1">
        <v>0.155943</v>
      </c>
      <c r="J360" s="1">
        <v>8.4330730000000007E-2</v>
      </c>
      <c r="K360" s="1">
        <v>8.7943980000000005E-2</v>
      </c>
      <c r="L360" s="1">
        <v>9.0981359999999997E-2</v>
      </c>
    </row>
    <row r="361" spans="1:12" x14ac:dyDescent="0.2">
      <c r="A361" s="1">
        <v>2.5848165399999998</v>
      </c>
      <c r="B361" s="1">
        <v>3.60494256</v>
      </c>
      <c r="C361" s="1">
        <v>21.393382500000001</v>
      </c>
      <c r="D361" s="1">
        <v>21.449786400000001</v>
      </c>
      <c r="E361" s="1">
        <v>21.367991</v>
      </c>
      <c r="F361" s="1">
        <v>21.211111500000001</v>
      </c>
      <c r="G361" s="1"/>
      <c r="H361" s="1">
        <v>1.8478609999999999E-2</v>
      </c>
      <c r="I361" s="1">
        <v>0.15590963999999999</v>
      </c>
      <c r="J361" s="1">
        <v>8.4340869999999998E-2</v>
      </c>
      <c r="K361" s="1">
        <v>8.7939489999999995E-2</v>
      </c>
      <c r="L361" s="1">
        <v>9.0972440000000002E-2</v>
      </c>
    </row>
    <row r="362" spans="1:12" x14ac:dyDescent="0.2">
      <c r="A362" s="1">
        <v>2.5920165900000001</v>
      </c>
      <c r="B362" s="1">
        <v>3.5983979700000002</v>
      </c>
      <c r="C362" s="1">
        <v>21.389436700000001</v>
      </c>
      <c r="D362" s="1">
        <v>21.451580499999999</v>
      </c>
      <c r="E362" s="1">
        <v>21.366542599999999</v>
      </c>
      <c r="F362" s="1">
        <v>21.209233999999999</v>
      </c>
      <c r="G362" s="1"/>
      <c r="H362" s="1">
        <v>1.8445059999999999E-2</v>
      </c>
      <c r="I362" s="1">
        <v>0.15588088</v>
      </c>
      <c r="J362" s="1">
        <v>8.4347930000000002E-2</v>
      </c>
      <c r="K362" s="1">
        <v>8.7933529999999996E-2</v>
      </c>
      <c r="L362" s="1">
        <v>9.0964390000000006E-2</v>
      </c>
    </row>
    <row r="363" spans="1:12" x14ac:dyDescent="0.2">
      <c r="A363" s="1">
        <v>2.5992166299999999</v>
      </c>
      <c r="B363" s="1">
        <v>3.5913526999999998</v>
      </c>
      <c r="C363" s="1">
        <v>21.386194199999998</v>
      </c>
      <c r="D363" s="1">
        <v>21.4525282</v>
      </c>
      <c r="E363" s="1">
        <v>21.364617299999999</v>
      </c>
      <c r="F363" s="1">
        <v>21.2076247</v>
      </c>
      <c r="G363" s="1"/>
      <c r="H363" s="1">
        <v>1.840895E-2</v>
      </c>
      <c r="I363" s="1">
        <v>0.15585725</v>
      </c>
      <c r="J363" s="1">
        <v>8.435165E-2</v>
      </c>
      <c r="K363" s="1">
        <v>8.7925610000000001E-2</v>
      </c>
      <c r="L363" s="1">
        <v>9.0957479999999993E-2</v>
      </c>
    </row>
    <row r="364" spans="1:12" x14ac:dyDescent="0.2">
      <c r="A364" s="1">
        <v>2.6064166800000002</v>
      </c>
      <c r="B364" s="1">
        <v>3.58375311</v>
      </c>
      <c r="C364" s="1">
        <v>21.383517999999999</v>
      </c>
      <c r="D364" s="1">
        <v>21.452712999999999</v>
      </c>
      <c r="E364" s="1">
        <v>21.362262999999999</v>
      </c>
      <c r="F364" s="1">
        <v>21.206367</v>
      </c>
      <c r="G364" s="1"/>
      <c r="H364" s="1">
        <v>1.8369989999999999E-2</v>
      </c>
      <c r="I364" s="1">
        <v>0.15583775</v>
      </c>
      <c r="J364" s="1">
        <v>8.4352380000000005E-2</v>
      </c>
      <c r="K364" s="1">
        <v>8.7915919999999995E-2</v>
      </c>
      <c r="L364" s="1">
        <v>9.0952089999999999E-2</v>
      </c>
    </row>
    <row r="365" spans="1:12" x14ac:dyDescent="0.2">
      <c r="A365" s="1">
        <v>2.6136167299999999</v>
      </c>
      <c r="B365" s="1">
        <v>3.5756170699999998</v>
      </c>
      <c r="C365" s="1">
        <v>21.381193400000001</v>
      </c>
      <c r="D365" s="1">
        <v>21.452170599999999</v>
      </c>
      <c r="E365" s="1">
        <v>21.359694000000001</v>
      </c>
      <c r="F365" s="1">
        <v>21.205592200000002</v>
      </c>
      <c r="G365" s="1"/>
      <c r="H365" s="1">
        <v>1.8328290000000001E-2</v>
      </c>
      <c r="I365" s="1">
        <v>0.15582081</v>
      </c>
      <c r="J365" s="1">
        <v>8.4350250000000002E-2</v>
      </c>
      <c r="K365" s="1">
        <v>8.7905349999999993E-2</v>
      </c>
      <c r="L365" s="1">
        <v>9.0948769999999998E-2</v>
      </c>
    </row>
    <row r="366" spans="1:12" x14ac:dyDescent="0.2">
      <c r="A366" s="1">
        <v>2.6208167699999998</v>
      </c>
      <c r="B366" s="1">
        <v>3.5669624799999999</v>
      </c>
      <c r="C366" s="1">
        <v>21.379095299999999</v>
      </c>
      <c r="D366" s="1">
        <v>21.450948700000001</v>
      </c>
      <c r="E366" s="1">
        <v>21.357166800000002</v>
      </c>
      <c r="F366" s="1">
        <v>21.2055027</v>
      </c>
      <c r="G366" s="1"/>
      <c r="H366" s="1">
        <v>1.8283919999999999E-2</v>
      </c>
      <c r="I366" s="1">
        <v>0.15580552</v>
      </c>
      <c r="J366" s="1">
        <v>8.4345439999999994E-2</v>
      </c>
      <c r="K366" s="1">
        <v>8.7894949999999999E-2</v>
      </c>
      <c r="L366" s="1">
        <v>9.0948379999999995E-2</v>
      </c>
    </row>
    <row r="367" spans="1:12" x14ac:dyDescent="0.2">
      <c r="A367" s="1">
        <v>2.62801682</v>
      </c>
      <c r="B367" s="1">
        <v>3.5578191299999999</v>
      </c>
      <c r="C367" s="1">
        <v>21.3772655</v>
      </c>
      <c r="D367" s="1">
        <v>21.449100999999999</v>
      </c>
      <c r="E367" s="1">
        <v>21.354866000000001</v>
      </c>
      <c r="F367" s="1">
        <v>21.2062895</v>
      </c>
      <c r="G367" s="1"/>
      <c r="H367" s="1">
        <v>1.8237059999999999E-2</v>
      </c>
      <c r="I367" s="1">
        <v>0.15579218</v>
      </c>
      <c r="J367" s="1">
        <v>8.4338179999999999E-2</v>
      </c>
      <c r="K367" s="1">
        <v>8.7885480000000002E-2</v>
      </c>
      <c r="L367" s="1">
        <v>9.0951760000000006E-2</v>
      </c>
    </row>
    <row r="368" spans="1:12" x14ac:dyDescent="0.2">
      <c r="A368" s="1">
        <v>2.6352168699999998</v>
      </c>
      <c r="B368" s="1">
        <v>3.5482227800000001</v>
      </c>
      <c r="C368" s="1">
        <v>21.375864700000001</v>
      </c>
      <c r="D368" s="1">
        <v>21.446865800000001</v>
      </c>
      <c r="E368" s="1">
        <v>21.352928899999998</v>
      </c>
      <c r="F368" s="1">
        <v>21.208000200000001</v>
      </c>
      <c r="G368" s="1"/>
      <c r="H368" s="1">
        <v>1.8187869999999998E-2</v>
      </c>
      <c r="I368" s="1">
        <v>0.15578196999999999</v>
      </c>
      <c r="J368" s="1">
        <v>8.4329390000000004E-2</v>
      </c>
      <c r="K368" s="1">
        <v>8.7877499999999997E-2</v>
      </c>
      <c r="L368" s="1">
        <v>9.0959090000000006E-2</v>
      </c>
    </row>
    <row r="369" spans="1:12" x14ac:dyDescent="0.2">
      <c r="A369" s="1">
        <v>2.6424169100000001</v>
      </c>
      <c r="B369" s="1">
        <v>3.5381972799999999</v>
      </c>
      <c r="C369" s="1">
        <v>21.375060099999999</v>
      </c>
      <c r="D369" s="1">
        <v>21.444487599999999</v>
      </c>
      <c r="E369" s="1">
        <v>21.351522200000002</v>
      </c>
      <c r="F369" s="1">
        <v>21.210539300000001</v>
      </c>
      <c r="G369" s="1"/>
      <c r="H369" s="1">
        <v>1.813648E-2</v>
      </c>
      <c r="I369" s="1">
        <v>0.15577611</v>
      </c>
      <c r="J369" s="1">
        <v>8.4320039999999999E-2</v>
      </c>
      <c r="K369" s="1">
        <v>8.787172E-2</v>
      </c>
      <c r="L369" s="1">
        <v>9.0969980000000006E-2</v>
      </c>
    </row>
    <row r="370" spans="1:12" x14ac:dyDescent="0.2">
      <c r="A370" s="1">
        <v>2.6496169599999999</v>
      </c>
      <c r="B370" s="1">
        <v>3.52776647</v>
      </c>
      <c r="C370" s="1">
        <v>21.374940899999999</v>
      </c>
      <c r="D370" s="1">
        <v>21.442139099999999</v>
      </c>
      <c r="E370" s="1">
        <v>21.350807</v>
      </c>
      <c r="F370" s="1">
        <v>21.213638799999998</v>
      </c>
      <c r="G370" s="1"/>
      <c r="H370" s="1">
        <v>1.808301E-2</v>
      </c>
      <c r="I370" s="1">
        <v>0.15577524000000001</v>
      </c>
      <c r="J370" s="1">
        <v>8.4310800000000005E-2</v>
      </c>
      <c r="K370" s="1">
        <v>8.7868769999999999E-2</v>
      </c>
      <c r="L370" s="1">
        <v>9.098328E-2</v>
      </c>
    </row>
    <row r="371" spans="1:12" x14ac:dyDescent="0.2">
      <c r="A371" s="1">
        <v>2.6568170000000002</v>
      </c>
      <c r="B371" s="1">
        <v>3.5168945800000002</v>
      </c>
      <c r="C371" s="1">
        <v>21.375578600000001</v>
      </c>
      <c r="D371" s="1">
        <v>21.4398801</v>
      </c>
      <c r="E371" s="1">
        <v>21.350884400000002</v>
      </c>
      <c r="F371" s="1">
        <v>21.216970700000001</v>
      </c>
      <c r="G371" s="1"/>
      <c r="H371" s="1">
        <v>1.802728E-2</v>
      </c>
      <c r="I371" s="1">
        <v>0.15577989</v>
      </c>
      <c r="J371" s="1">
        <v>8.4301920000000002E-2</v>
      </c>
      <c r="K371" s="1">
        <v>8.7869089999999997E-2</v>
      </c>
      <c r="L371" s="1">
        <v>9.099757E-2</v>
      </c>
    </row>
    <row r="372" spans="1:12" x14ac:dyDescent="0.2">
      <c r="A372" s="1">
        <v>2.66401705</v>
      </c>
      <c r="B372" s="1">
        <v>3.5055697000000001</v>
      </c>
      <c r="C372" s="1">
        <v>21.377104500000002</v>
      </c>
      <c r="D372" s="1">
        <v>21.437728400000001</v>
      </c>
      <c r="E372" s="1">
        <v>21.3516057</v>
      </c>
      <c r="F372" s="1">
        <v>21.220201299999999</v>
      </c>
      <c r="G372" s="1"/>
      <c r="H372" s="1">
        <v>1.7969229999999999E-2</v>
      </c>
      <c r="I372" s="1">
        <v>0.15579101000000001</v>
      </c>
      <c r="J372" s="1">
        <v>8.4293460000000001E-2</v>
      </c>
      <c r="K372" s="1">
        <v>8.7872060000000002E-2</v>
      </c>
      <c r="L372" s="1">
        <v>9.1011419999999996E-2</v>
      </c>
    </row>
    <row r="373" spans="1:12" x14ac:dyDescent="0.2">
      <c r="A373" s="1">
        <v>2.6712170999999998</v>
      </c>
      <c r="B373" s="1">
        <v>3.4937679799999999</v>
      </c>
      <c r="C373" s="1">
        <v>21.379643699999999</v>
      </c>
      <c r="D373" s="1">
        <v>21.4358091</v>
      </c>
      <c r="E373" s="1">
        <v>21.352642800000002</v>
      </c>
      <c r="F373" s="1">
        <v>21.222937099999999</v>
      </c>
      <c r="G373" s="1"/>
      <c r="H373" s="1">
        <v>1.7908739999999999E-2</v>
      </c>
      <c r="I373" s="1">
        <v>0.15580951000000001</v>
      </c>
      <c r="J373" s="1">
        <v>8.428592E-2</v>
      </c>
      <c r="K373" s="1">
        <v>8.7876330000000002E-2</v>
      </c>
      <c r="L373" s="1">
        <v>9.1023160000000006E-2</v>
      </c>
    </row>
    <row r="374" spans="1:12" x14ac:dyDescent="0.2">
      <c r="A374" s="1">
        <v>2.6784171400000001</v>
      </c>
      <c r="B374" s="1">
        <v>3.4814715399999998</v>
      </c>
      <c r="C374" s="1">
        <v>21.383124599999999</v>
      </c>
      <c r="D374" s="1">
        <v>21.434330899999999</v>
      </c>
      <c r="E374" s="1">
        <v>21.353596400000001</v>
      </c>
      <c r="F374" s="1">
        <v>21.2248743</v>
      </c>
      <c r="G374" s="1"/>
      <c r="H374" s="1">
        <v>1.7845710000000001E-2</v>
      </c>
      <c r="I374" s="1">
        <v>0.15583488000000001</v>
      </c>
      <c r="J374" s="1">
        <v>8.4280099999999997E-2</v>
      </c>
      <c r="K374" s="1">
        <v>8.7880249999999993E-2</v>
      </c>
      <c r="L374" s="1">
        <v>9.1031470000000003E-2</v>
      </c>
    </row>
    <row r="375" spans="1:12" x14ac:dyDescent="0.2">
      <c r="A375" s="1">
        <v>2.6856171899999999</v>
      </c>
      <c r="B375" s="1">
        <v>3.4686863400000001</v>
      </c>
      <c r="C375" s="1">
        <v>21.387284999999999</v>
      </c>
      <c r="D375" s="1">
        <v>21.433502399999998</v>
      </c>
      <c r="E375" s="1">
        <v>21.354138899999999</v>
      </c>
      <c r="F375" s="1">
        <v>21.225786200000002</v>
      </c>
      <c r="G375" s="1"/>
      <c r="H375" s="1">
        <v>1.7780170000000001E-2</v>
      </c>
      <c r="I375" s="1">
        <v>0.15586520000000001</v>
      </c>
      <c r="J375" s="1">
        <v>8.427685E-2</v>
      </c>
      <c r="K375" s="1">
        <v>8.7882479999999999E-2</v>
      </c>
      <c r="L375" s="1">
        <v>9.1035379999999999E-2</v>
      </c>
    </row>
    <row r="376" spans="1:12" x14ac:dyDescent="0.2">
      <c r="A376" s="1">
        <v>2.6928172300000002</v>
      </c>
      <c r="B376" s="1">
        <v>3.4554302699999999</v>
      </c>
      <c r="C376" s="1">
        <v>21.391749399999998</v>
      </c>
      <c r="D376" s="1">
        <v>21.433383200000002</v>
      </c>
      <c r="E376" s="1">
        <v>21.354013699999999</v>
      </c>
      <c r="F376" s="1">
        <v>21.225667000000001</v>
      </c>
      <c r="G376" s="1"/>
      <c r="H376" s="1">
        <v>1.7712220000000001E-2</v>
      </c>
      <c r="I376" s="1">
        <v>0.15589774000000001</v>
      </c>
      <c r="J376" s="1">
        <v>8.4276379999999998E-2</v>
      </c>
      <c r="K376" s="1">
        <v>8.7881970000000004E-2</v>
      </c>
      <c r="L376" s="1">
        <v>9.1034859999999995E-2</v>
      </c>
    </row>
    <row r="377" spans="1:12" x14ac:dyDescent="0.2">
      <c r="A377" s="1">
        <v>2.70001728</v>
      </c>
      <c r="B377" s="1">
        <v>3.4417450399999998</v>
      </c>
      <c r="C377" s="1">
        <v>21.396166099999999</v>
      </c>
      <c r="D377" s="1">
        <v>21.433877899999999</v>
      </c>
      <c r="E377" s="1">
        <v>21.353030199999999</v>
      </c>
      <c r="F377" s="1">
        <v>21.2246776</v>
      </c>
      <c r="G377" s="1"/>
      <c r="H377" s="1">
        <v>1.7642069999999999E-2</v>
      </c>
      <c r="I377" s="1">
        <v>0.15592992</v>
      </c>
      <c r="J377" s="1">
        <v>8.4278320000000004E-2</v>
      </c>
      <c r="K377" s="1">
        <v>8.7877919999999998E-2</v>
      </c>
      <c r="L377" s="1">
        <v>9.1030620000000007E-2</v>
      </c>
    </row>
    <row r="378" spans="1:12" x14ac:dyDescent="0.2">
      <c r="A378" s="1">
        <v>2.7072173300000002</v>
      </c>
      <c r="B378" s="1">
        <v>3.4277021900000002</v>
      </c>
      <c r="C378" s="1">
        <v>21.400320499999999</v>
      </c>
      <c r="D378" s="1">
        <v>21.434783899999999</v>
      </c>
      <c r="E378" s="1">
        <v>21.351039400000001</v>
      </c>
      <c r="F378" s="1">
        <v>21.2230265</v>
      </c>
      <c r="G378" s="1"/>
      <c r="H378" s="1">
        <v>1.757009E-2</v>
      </c>
      <c r="I378" s="1">
        <v>0.15596019999999999</v>
      </c>
      <c r="J378" s="1">
        <v>8.4281880000000003E-2</v>
      </c>
      <c r="K378" s="1">
        <v>8.7869729999999993E-2</v>
      </c>
      <c r="L378" s="1">
        <v>9.102354E-2</v>
      </c>
    </row>
    <row r="379" spans="1:12" x14ac:dyDescent="0.2">
      <c r="A379" s="1">
        <v>2.7144173700000001</v>
      </c>
      <c r="B379" s="1">
        <v>3.4133791900000001</v>
      </c>
      <c r="C379" s="1">
        <v>21.404057699999999</v>
      </c>
      <c r="D379" s="1">
        <v>21.435803199999999</v>
      </c>
      <c r="E379" s="1">
        <v>21.348065099999999</v>
      </c>
      <c r="F379" s="1">
        <v>21.2209225</v>
      </c>
      <c r="G379" s="1"/>
      <c r="H379" s="1">
        <v>1.7496669999999999E-2</v>
      </c>
      <c r="I379" s="1">
        <v>0.15598744</v>
      </c>
      <c r="J379" s="1">
        <v>8.4285890000000002E-2</v>
      </c>
      <c r="K379" s="1">
        <v>8.7857489999999996E-2</v>
      </c>
      <c r="L379" s="1">
        <v>9.1014520000000002E-2</v>
      </c>
    </row>
    <row r="380" spans="1:12" x14ac:dyDescent="0.2">
      <c r="A380" s="1">
        <v>2.7216174199999998</v>
      </c>
      <c r="B380" s="1">
        <v>3.39883566</v>
      </c>
      <c r="C380" s="1">
        <v>21.407210800000001</v>
      </c>
      <c r="D380" s="1">
        <v>21.436607800000001</v>
      </c>
      <c r="E380" s="1">
        <v>21.3443398</v>
      </c>
      <c r="F380" s="1">
        <v>21.2185442</v>
      </c>
      <c r="G380" s="1"/>
      <c r="H380" s="1">
        <v>1.7422119999999999E-2</v>
      </c>
      <c r="I380" s="1">
        <v>0.15601040999999999</v>
      </c>
      <c r="J380" s="1">
        <v>8.4289059999999999E-2</v>
      </c>
      <c r="K380" s="1">
        <v>8.7842160000000002E-2</v>
      </c>
      <c r="L380" s="1">
        <v>9.100432E-2</v>
      </c>
    </row>
    <row r="381" spans="1:12" x14ac:dyDescent="0.2">
      <c r="A381" s="1">
        <v>2.7288174600000001</v>
      </c>
      <c r="B381" s="1">
        <v>3.3841431100000001</v>
      </c>
      <c r="C381" s="1">
        <v>21.409630799999999</v>
      </c>
      <c r="D381" s="1">
        <v>21.4369476</v>
      </c>
      <c r="E381" s="1">
        <v>21.340250999999999</v>
      </c>
      <c r="F381" s="1">
        <v>21.2161005</v>
      </c>
      <c r="G381" s="1"/>
      <c r="H381" s="1">
        <v>1.7346810000000001E-2</v>
      </c>
      <c r="I381" s="1">
        <v>0.15602805</v>
      </c>
      <c r="J381" s="1">
        <v>8.4290390000000007E-2</v>
      </c>
      <c r="K381" s="1">
        <v>8.7825329999999993E-2</v>
      </c>
      <c r="L381" s="1">
        <v>9.0993840000000006E-2</v>
      </c>
    </row>
    <row r="382" spans="1:12" x14ac:dyDescent="0.2">
      <c r="A382" s="1">
        <v>2.7360175099999999</v>
      </c>
      <c r="B382" s="1">
        <v>3.3693373200000001</v>
      </c>
      <c r="C382" s="1">
        <v>21.4113772</v>
      </c>
      <c r="D382" s="1">
        <v>21.436697200000001</v>
      </c>
      <c r="E382" s="1">
        <v>21.336191899999999</v>
      </c>
      <c r="F382" s="1">
        <v>21.213805700000002</v>
      </c>
      <c r="G382" s="1"/>
      <c r="H382" s="1">
        <v>1.7270919999999999E-2</v>
      </c>
      <c r="I382" s="1">
        <v>0.15604077999999999</v>
      </c>
      <c r="J382" s="1">
        <v>8.4289409999999995E-2</v>
      </c>
      <c r="K382" s="1">
        <v>8.7808620000000004E-2</v>
      </c>
      <c r="L382" s="1">
        <v>9.0983990000000001E-2</v>
      </c>
    </row>
    <row r="383" spans="1:12" x14ac:dyDescent="0.2">
      <c r="A383" s="1">
        <v>2.7432175600000002</v>
      </c>
      <c r="B383" s="1">
        <v>3.35446</v>
      </c>
      <c r="C383" s="1">
        <v>21.412622899999999</v>
      </c>
      <c r="D383" s="1">
        <v>21.4359343</v>
      </c>
      <c r="E383" s="1">
        <v>21.3324845</v>
      </c>
      <c r="F383" s="1">
        <v>21.211820800000002</v>
      </c>
      <c r="G383" s="1"/>
      <c r="H383" s="1">
        <v>1.719466E-2</v>
      </c>
      <c r="I383" s="1">
        <v>0.15604986000000001</v>
      </c>
      <c r="J383" s="1">
        <v>8.4286410000000006E-2</v>
      </c>
      <c r="K383" s="1">
        <v>8.7793369999999996E-2</v>
      </c>
      <c r="L383" s="1">
        <v>9.0975479999999997E-2</v>
      </c>
    </row>
    <row r="384" spans="1:12" x14ac:dyDescent="0.2">
      <c r="A384" s="1">
        <v>2.7504176</v>
      </c>
      <c r="B384" s="1">
        <v>3.3395230800000002</v>
      </c>
      <c r="C384" s="1">
        <v>21.413624299999999</v>
      </c>
      <c r="D384" s="1">
        <v>21.434849499999999</v>
      </c>
      <c r="E384" s="1">
        <v>21.329343300000001</v>
      </c>
      <c r="F384" s="1">
        <v>21.2102115</v>
      </c>
      <c r="G384" s="1"/>
      <c r="H384" s="1">
        <v>1.7118089999999999E-2</v>
      </c>
      <c r="I384" s="1">
        <v>0.15605715000000001</v>
      </c>
      <c r="J384" s="1">
        <v>8.4282140000000005E-2</v>
      </c>
      <c r="K384" s="1">
        <v>8.7780440000000001E-2</v>
      </c>
      <c r="L384" s="1">
        <v>9.0968579999999993E-2</v>
      </c>
    </row>
    <row r="385" spans="1:12" x14ac:dyDescent="0.2">
      <c r="A385" s="1">
        <v>2.7576176499999998</v>
      </c>
      <c r="B385" s="1">
        <v>3.3245325100000001</v>
      </c>
      <c r="C385" s="1">
        <v>21.414518399999999</v>
      </c>
      <c r="D385" s="1">
        <v>21.4337111</v>
      </c>
      <c r="E385" s="1">
        <v>21.326976999999999</v>
      </c>
      <c r="F385" s="1">
        <v>21.209001499999999</v>
      </c>
      <c r="G385" s="1"/>
      <c r="H385" s="1">
        <v>1.7041250000000001E-2</v>
      </c>
      <c r="I385" s="1">
        <v>0.15606366999999999</v>
      </c>
      <c r="J385" s="1">
        <v>8.4277669999999999E-2</v>
      </c>
      <c r="K385" s="1">
        <v>8.7770699999999993E-2</v>
      </c>
      <c r="L385" s="1">
        <v>9.0963390000000005E-2</v>
      </c>
    </row>
    <row r="386" spans="1:12" x14ac:dyDescent="0.2">
      <c r="A386" s="1">
        <v>2.7648176900000001</v>
      </c>
      <c r="B386" s="1">
        <v>3.3094882999999999</v>
      </c>
      <c r="C386" s="1">
        <v>21.415275300000001</v>
      </c>
      <c r="D386" s="1">
        <v>21.4327693</v>
      </c>
      <c r="E386" s="1">
        <v>21.325534600000001</v>
      </c>
      <c r="F386" s="1">
        <v>21.208161100000002</v>
      </c>
      <c r="G386" s="1"/>
      <c r="H386" s="1">
        <v>1.6964130000000001E-2</v>
      </c>
      <c r="I386" s="1">
        <v>0.15606919</v>
      </c>
      <c r="J386" s="1">
        <v>8.4273959999999995E-2</v>
      </c>
      <c r="K386" s="1">
        <v>8.7764759999999997E-2</v>
      </c>
      <c r="L386" s="1">
        <v>9.0959780000000004E-2</v>
      </c>
    </row>
    <row r="387" spans="1:12" x14ac:dyDescent="0.2">
      <c r="A387" s="1">
        <v>2.7720177399999999</v>
      </c>
      <c r="B387" s="1">
        <v>3.2943964000000001</v>
      </c>
      <c r="C387" s="1">
        <v>21.4158714</v>
      </c>
      <c r="D387" s="1">
        <v>21.432232899999999</v>
      </c>
      <c r="E387" s="1">
        <v>21.325063700000001</v>
      </c>
      <c r="F387" s="1">
        <v>21.2076545</v>
      </c>
      <c r="G387" s="1"/>
      <c r="H387" s="1">
        <v>1.6886780000000001E-2</v>
      </c>
      <c r="I387" s="1">
        <v>0.15607352999999999</v>
      </c>
      <c r="J387" s="1">
        <v>8.4271849999999995E-2</v>
      </c>
      <c r="K387" s="1">
        <v>8.776283E-2</v>
      </c>
      <c r="L387" s="1">
        <v>9.0957609999999994E-2</v>
      </c>
    </row>
    <row r="388" spans="1:12" x14ac:dyDescent="0.2">
      <c r="A388" s="1">
        <v>2.7792177900000001</v>
      </c>
      <c r="B388" s="1">
        <v>3.2792568200000001</v>
      </c>
      <c r="C388" s="1">
        <v>21.416348200000002</v>
      </c>
      <c r="D388" s="1">
        <v>21.4321971</v>
      </c>
      <c r="E388" s="1">
        <v>21.325457100000001</v>
      </c>
      <c r="F388" s="1">
        <v>21.2074161</v>
      </c>
      <c r="G388" s="1"/>
      <c r="H388" s="1">
        <v>1.6809169999999998E-2</v>
      </c>
      <c r="I388" s="1">
        <v>0.15607700999999999</v>
      </c>
      <c r="J388" s="1">
        <v>8.427171E-2</v>
      </c>
      <c r="K388" s="1">
        <v>8.7764449999999994E-2</v>
      </c>
      <c r="L388" s="1">
        <v>9.0956590000000004E-2</v>
      </c>
    </row>
    <row r="389" spans="1:12" x14ac:dyDescent="0.2">
      <c r="A389" s="1">
        <v>2.78641783</v>
      </c>
      <c r="B389" s="1">
        <v>3.2640993599999999</v>
      </c>
      <c r="C389" s="1">
        <v>21.416807200000001</v>
      </c>
      <c r="D389" s="1">
        <v>21.4325428</v>
      </c>
      <c r="E389" s="1">
        <v>21.326547900000001</v>
      </c>
      <c r="F389" s="1">
        <v>21.207273000000001</v>
      </c>
      <c r="G389" s="1"/>
      <c r="H389" s="1">
        <v>1.673148E-2</v>
      </c>
      <c r="I389" s="1">
        <v>0.15608035000000001</v>
      </c>
      <c r="J389" s="1">
        <v>8.4273070000000005E-2</v>
      </c>
      <c r="K389" s="1">
        <v>8.7768929999999995E-2</v>
      </c>
      <c r="L389" s="1">
        <v>9.0955969999999997E-2</v>
      </c>
    </row>
    <row r="390" spans="1:12" x14ac:dyDescent="0.2">
      <c r="A390" s="1">
        <v>2.7936178800000002</v>
      </c>
      <c r="B390" s="1">
        <v>3.2489955400000001</v>
      </c>
      <c r="C390" s="1">
        <v>21.417313799999999</v>
      </c>
      <c r="D390" s="1">
        <v>21.432882500000002</v>
      </c>
      <c r="E390" s="1">
        <v>21.328192900000001</v>
      </c>
      <c r="F390" s="1">
        <v>21.2070048</v>
      </c>
      <c r="G390" s="1"/>
      <c r="H390" s="1">
        <v>1.665405E-2</v>
      </c>
      <c r="I390" s="1">
        <v>0.15608404000000001</v>
      </c>
      <c r="J390" s="1">
        <v>8.4274409999999994E-2</v>
      </c>
      <c r="K390" s="1">
        <v>8.7775699999999998E-2</v>
      </c>
      <c r="L390" s="1">
        <v>9.0954820000000006E-2</v>
      </c>
    </row>
    <row r="391" spans="1:12" x14ac:dyDescent="0.2">
      <c r="A391" s="1">
        <v>2.80081793</v>
      </c>
      <c r="B391" s="1">
        <v>3.2340109300000002</v>
      </c>
      <c r="C391" s="1">
        <v>21.417832400000002</v>
      </c>
      <c r="D391" s="1">
        <v>21.4326978</v>
      </c>
      <c r="E391" s="1">
        <v>21.330290999999999</v>
      </c>
      <c r="F391" s="1">
        <v>21.2063849</v>
      </c>
      <c r="G391" s="1"/>
      <c r="H391" s="1">
        <v>1.657724E-2</v>
      </c>
      <c r="I391" s="1">
        <v>0.15608781999999999</v>
      </c>
      <c r="J391" s="1">
        <v>8.4273680000000004E-2</v>
      </c>
      <c r="K391" s="1">
        <v>8.7784340000000002E-2</v>
      </c>
      <c r="L391" s="1">
        <v>9.0952169999999999E-2</v>
      </c>
    </row>
    <row r="392" spans="1:12" x14ac:dyDescent="0.2">
      <c r="A392" s="1">
        <v>2.8080179699999999</v>
      </c>
      <c r="B392" s="1">
        <v>3.21922898</v>
      </c>
      <c r="C392" s="1">
        <v>21.4182913</v>
      </c>
      <c r="D392" s="1">
        <v>21.4315414</v>
      </c>
      <c r="E392" s="1">
        <v>21.332716900000001</v>
      </c>
      <c r="F392" s="1">
        <v>21.2052464</v>
      </c>
      <c r="G392" s="1"/>
      <c r="H392" s="1">
        <v>1.6501470000000001E-2</v>
      </c>
      <c r="I392" s="1">
        <v>0.15609117</v>
      </c>
      <c r="J392" s="1">
        <v>8.4269129999999998E-2</v>
      </c>
      <c r="K392" s="1">
        <v>8.7794319999999995E-2</v>
      </c>
      <c r="L392" s="1">
        <v>9.0947280000000005E-2</v>
      </c>
    </row>
    <row r="393" spans="1:12" x14ac:dyDescent="0.2">
      <c r="A393" s="1">
        <v>2.8152180200000001</v>
      </c>
      <c r="B393" s="1">
        <v>3.20471525</v>
      </c>
      <c r="C393" s="1">
        <v>21.418637</v>
      </c>
      <c r="D393" s="1">
        <v>21.429264499999999</v>
      </c>
      <c r="E393" s="1">
        <v>21.335208399999999</v>
      </c>
      <c r="F393" s="1">
        <v>21.203506000000001</v>
      </c>
      <c r="G393" s="1"/>
      <c r="H393" s="1">
        <v>1.642708E-2</v>
      </c>
      <c r="I393" s="1">
        <v>0.15609369000000001</v>
      </c>
      <c r="J393" s="1">
        <v>8.4260180000000004E-2</v>
      </c>
      <c r="K393" s="1">
        <v>8.7804579999999993E-2</v>
      </c>
      <c r="L393" s="1">
        <v>9.0939820000000005E-2</v>
      </c>
    </row>
    <row r="394" spans="1:12" x14ac:dyDescent="0.2">
      <c r="A394" s="1">
        <v>2.82241806</v>
      </c>
      <c r="B394" s="1">
        <v>3.1905114700000001</v>
      </c>
      <c r="C394" s="1">
        <v>21.4188695</v>
      </c>
      <c r="D394" s="1">
        <v>21.426027999999999</v>
      </c>
      <c r="E394" s="1">
        <v>21.337407800000001</v>
      </c>
      <c r="F394" s="1">
        <v>21.2011635</v>
      </c>
      <c r="G394" s="1"/>
      <c r="H394" s="1">
        <v>1.6354270000000001E-2</v>
      </c>
      <c r="I394" s="1">
        <v>0.15609538000000001</v>
      </c>
      <c r="J394" s="1">
        <v>8.4247459999999996E-2</v>
      </c>
      <c r="K394" s="1">
        <v>8.7813630000000004E-2</v>
      </c>
      <c r="L394" s="1">
        <v>9.0929769999999993E-2</v>
      </c>
    </row>
    <row r="395" spans="1:12" x14ac:dyDescent="0.2">
      <c r="A395" s="1">
        <v>2.8296181100000002</v>
      </c>
      <c r="B395" s="1">
        <v>3.1766474200000001</v>
      </c>
      <c r="C395" s="1">
        <v>21.418905299999999</v>
      </c>
      <c r="D395" s="1">
        <v>21.4221656</v>
      </c>
      <c r="E395" s="1">
        <v>21.339011200000002</v>
      </c>
      <c r="F395" s="1">
        <v>21.198278699999999</v>
      </c>
      <c r="G395" s="1"/>
      <c r="H395" s="1">
        <v>1.6283200000000001E-2</v>
      </c>
      <c r="I395" s="1">
        <v>0.15609564000000001</v>
      </c>
      <c r="J395" s="1">
        <v>8.4232269999999998E-2</v>
      </c>
      <c r="K395" s="1">
        <v>8.7820229999999999E-2</v>
      </c>
      <c r="L395" s="1">
        <v>9.0917399999999995E-2</v>
      </c>
    </row>
    <row r="396" spans="1:12" x14ac:dyDescent="0.2">
      <c r="A396" s="1">
        <v>2.83681816</v>
      </c>
      <c r="B396" s="1">
        <v>3.1631410099999999</v>
      </c>
      <c r="C396" s="1">
        <v>21.418511899999999</v>
      </c>
      <c r="D396" s="1">
        <v>21.418040999999999</v>
      </c>
      <c r="E396" s="1">
        <v>21.339827799999998</v>
      </c>
      <c r="F396" s="1">
        <v>21.195042099999998</v>
      </c>
      <c r="G396" s="1"/>
      <c r="H396" s="1">
        <v>1.6213970000000001E-2</v>
      </c>
      <c r="I396" s="1">
        <v>0.15609276999999999</v>
      </c>
      <c r="J396" s="1">
        <v>8.4216050000000001E-2</v>
      </c>
      <c r="K396" s="1">
        <v>8.7823590000000007E-2</v>
      </c>
      <c r="L396" s="1">
        <v>9.0903520000000002E-2</v>
      </c>
    </row>
    <row r="397" spans="1:12" x14ac:dyDescent="0.2">
      <c r="A397" s="1">
        <v>2.8440181999999998</v>
      </c>
      <c r="B397" s="1">
        <v>3.1499862699999999</v>
      </c>
      <c r="C397" s="1">
        <v>21.417367500000001</v>
      </c>
      <c r="D397" s="1">
        <v>21.414047499999999</v>
      </c>
      <c r="E397" s="1">
        <v>21.339738400000002</v>
      </c>
      <c r="F397" s="1">
        <v>21.191728099999999</v>
      </c>
      <c r="G397" s="1"/>
      <c r="H397" s="1">
        <v>1.6146540000000001E-2</v>
      </c>
      <c r="I397" s="1">
        <v>0.15608443</v>
      </c>
      <c r="J397" s="1">
        <v>8.4200349999999993E-2</v>
      </c>
      <c r="K397" s="1">
        <v>8.7823219999999994E-2</v>
      </c>
      <c r="L397" s="1">
        <v>9.0889300000000006E-2</v>
      </c>
    </row>
    <row r="398" spans="1:12" x14ac:dyDescent="0.2">
      <c r="A398" s="1">
        <v>2.8512182500000001</v>
      </c>
      <c r="B398" s="1">
        <v>3.1371593500000001</v>
      </c>
      <c r="C398" s="1">
        <v>21.415197800000001</v>
      </c>
      <c r="D398" s="1">
        <v>21.4106083</v>
      </c>
      <c r="E398" s="1">
        <v>21.338659499999999</v>
      </c>
      <c r="F398" s="1">
        <v>21.188688299999999</v>
      </c>
      <c r="G398" s="1"/>
      <c r="H398" s="1">
        <v>1.6080790000000001E-2</v>
      </c>
      <c r="I398" s="1">
        <v>0.15606861999999999</v>
      </c>
      <c r="J398" s="1">
        <v>8.4186830000000004E-2</v>
      </c>
      <c r="K398" s="1">
        <v>8.7818779999999999E-2</v>
      </c>
      <c r="L398" s="1">
        <v>9.0876269999999995E-2</v>
      </c>
    </row>
    <row r="399" spans="1:12" x14ac:dyDescent="0.2">
      <c r="A399" s="1">
        <v>2.8584182899999999</v>
      </c>
      <c r="B399" s="1">
        <v>3.12461257</v>
      </c>
      <c r="C399" s="1">
        <v>21.411889800000001</v>
      </c>
      <c r="D399" s="1">
        <v>21.408164500000002</v>
      </c>
      <c r="E399" s="1">
        <v>21.336483999999999</v>
      </c>
      <c r="F399" s="1">
        <v>21.186226600000001</v>
      </c>
      <c r="G399" s="1"/>
      <c r="H399" s="1">
        <v>1.601648E-2</v>
      </c>
      <c r="I399" s="1">
        <v>0.15604451</v>
      </c>
      <c r="J399" s="1">
        <v>8.4177219999999997E-2</v>
      </c>
      <c r="K399" s="1">
        <v>8.7809830000000005E-2</v>
      </c>
      <c r="L399" s="1">
        <v>9.0865710000000002E-2</v>
      </c>
    </row>
    <row r="400" spans="1:12" x14ac:dyDescent="0.2">
      <c r="A400" s="1">
        <v>2.8656183400000002</v>
      </c>
      <c r="B400" s="1">
        <v>3.1123399699999998</v>
      </c>
      <c r="C400" s="1">
        <v>21.4075387</v>
      </c>
      <c r="D400" s="1">
        <v>21.406966400000002</v>
      </c>
      <c r="E400" s="1">
        <v>21.3331938</v>
      </c>
      <c r="F400" s="1">
        <v>21.1845994</v>
      </c>
      <c r="G400" s="1"/>
      <c r="H400" s="1">
        <v>1.595357E-2</v>
      </c>
      <c r="I400" s="1">
        <v>0.15601280000000001</v>
      </c>
      <c r="J400" s="1">
        <v>8.4172510000000006E-2</v>
      </c>
      <c r="K400" s="1">
        <v>8.7796289999999999E-2</v>
      </c>
      <c r="L400" s="1">
        <v>9.0858729999999999E-2</v>
      </c>
    </row>
    <row r="401" spans="1:12" x14ac:dyDescent="0.2">
      <c r="A401" s="1">
        <v>2.8728183899999999</v>
      </c>
      <c r="B401" s="1">
        <v>3.10032964</v>
      </c>
      <c r="C401" s="1">
        <v>21.4023471</v>
      </c>
      <c r="D401" s="1">
        <v>21.406936600000002</v>
      </c>
      <c r="E401" s="1">
        <v>21.3289857</v>
      </c>
      <c r="F401" s="1">
        <v>21.183919899999999</v>
      </c>
      <c r="G401" s="1"/>
      <c r="H401" s="1">
        <v>1.5892010000000002E-2</v>
      </c>
      <c r="I401" s="1">
        <v>0.15597496999999999</v>
      </c>
      <c r="J401" s="1">
        <v>8.417239E-2</v>
      </c>
      <c r="K401" s="1">
        <v>8.7778969999999998E-2</v>
      </c>
      <c r="L401" s="1">
        <v>9.0855820000000004E-2</v>
      </c>
    </row>
    <row r="402" spans="1:12" x14ac:dyDescent="0.2">
      <c r="A402" s="1">
        <v>2.8800184299999998</v>
      </c>
      <c r="B402" s="1">
        <v>3.08861732</v>
      </c>
      <c r="C402" s="1">
        <v>21.396601199999999</v>
      </c>
      <c r="D402" s="1">
        <v>21.407699600000001</v>
      </c>
      <c r="E402" s="1">
        <v>21.324211399999999</v>
      </c>
      <c r="F402" s="1">
        <v>21.1842656</v>
      </c>
      <c r="G402" s="1"/>
      <c r="H402" s="1">
        <v>1.5831970000000001E-2</v>
      </c>
      <c r="I402" s="1">
        <v>0.15593309</v>
      </c>
      <c r="J402" s="1">
        <v>8.4175390000000003E-2</v>
      </c>
      <c r="K402" s="1">
        <v>8.7759320000000002E-2</v>
      </c>
      <c r="L402" s="1">
        <v>9.0857300000000002E-2</v>
      </c>
    </row>
    <row r="403" spans="1:12" x14ac:dyDescent="0.2">
      <c r="A403" s="1">
        <v>2.88721848</v>
      </c>
      <c r="B403" s="1">
        <v>3.0772149600000001</v>
      </c>
      <c r="C403" s="1">
        <v>21.3905931</v>
      </c>
      <c r="D403" s="1">
        <v>21.408820200000001</v>
      </c>
      <c r="E403" s="1">
        <v>21.319341699999999</v>
      </c>
      <c r="F403" s="1">
        <v>21.1855531</v>
      </c>
      <c r="G403" s="1"/>
      <c r="H403" s="1">
        <v>1.5773519999999999E-2</v>
      </c>
      <c r="I403" s="1">
        <v>0.15588931</v>
      </c>
      <c r="J403" s="1">
        <v>8.4179790000000004E-2</v>
      </c>
      <c r="K403" s="1">
        <v>8.7739280000000003E-2</v>
      </c>
      <c r="L403" s="1">
        <v>9.0862819999999997E-2</v>
      </c>
    </row>
    <row r="404" spans="1:12" x14ac:dyDescent="0.2">
      <c r="A404" s="1">
        <v>2.8944185199999999</v>
      </c>
      <c r="B404" s="1">
        <v>3.0661284900000001</v>
      </c>
      <c r="C404" s="1">
        <v>21.3846028</v>
      </c>
      <c r="D404" s="1">
        <v>21.409982400000001</v>
      </c>
      <c r="E404" s="1">
        <v>21.314913000000001</v>
      </c>
      <c r="F404" s="1">
        <v>21.1875319</v>
      </c>
      <c r="G404" s="1"/>
      <c r="H404" s="1">
        <v>1.5716689999999998E-2</v>
      </c>
      <c r="I404" s="1">
        <v>0.15584565</v>
      </c>
      <c r="J404" s="1">
        <v>8.418436E-2</v>
      </c>
      <c r="K404" s="1">
        <v>8.7721049999999995E-2</v>
      </c>
      <c r="L404" s="1">
        <v>9.0871309999999997E-2</v>
      </c>
    </row>
    <row r="405" spans="1:12" x14ac:dyDescent="0.2">
      <c r="A405" s="1">
        <v>2.9016185700000001</v>
      </c>
      <c r="B405" s="1">
        <v>3.0553460100000001</v>
      </c>
      <c r="C405" s="1">
        <v>21.378844999999998</v>
      </c>
      <c r="D405" s="1">
        <v>21.411007600000001</v>
      </c>
      <c r="E405" s="1">
        <v>21.311444000000002</v>
      </c>
      <c r="F405" s="1">
        <v>21.1898029</v>
      </c>
      <c r="G405" s="1"/>
      <c r="H405" s="1">
        <v>1.5661419999999999E-2</v>
      </c>
      <c r="I405" s="1">
        <v>0.15580368999999999</v>
      </c>
      <c r="J405" s="1">
        <v>8.4188399999999997E-2</v>
      </c>
      <c r="K405" s="1">
        <v>8.7706770000000003E-2</v>
      </c>
      <c r="L405" s="1">
        <v>9.0881050000000005E-2</v>
      </c>
    </row>
    <row r="406" spans="1:12" x14ac:dyDescent="0.2">
      <c r="A406" s="1">
        <v>2.9088186199999999</v>
      </c>
      <c r="B406" s="1">
        <v>3.0448377099999999</v>
      </c>
      <c r="C406" s="1">
        <v>21.373456699999998</v>
      </c>
      <c r="D406" s="1">
        <v>21.411776499999998</v>
      </c>
      <c r="E406" s="1">
        <v>21.309346000000001</v>
      </c>
      <c r="F406" s="1">
        <v>21.191912899999998</v>
      </c>
      <c r="G406" s="1"/>
      <c r="H406" s="1">
        <v>1.5607559999999999E-2</v>
      </c>
      <c r="I406" s="1">
        <v>0.15576441999999999</v>
      </c>
      <c r="J406" s="1">
        <v>8.4191420000000003E-2</v>
      </c>
      <c r="K406" s="1">
        <v>8.7698139999999994E-2</v>
      </c>
      <c r="L406" s="1">
        <v>9.0890100000000001E-2</v>
      </c>
    </row>
    <row r="407" spans="1:12" x14ac:dyDescent="0.2">
      <c r="A407" s="1">
        <v>2.9160186600000002</v>
      </c>
      <c r="B407" s="1">
        <v>3.0345976399999999</v>
      </c>
      <c r="C407" s="1">
        <v>21.368461799999999</v>
      </c>
      <c r="D407" s="1">
        <v>21.412128200000001</v>
      </c>
      <c r="E407" s="1">
        <v>21.308916799999999</v>
      </c>
      <c r="F407" s="1">
        <v>21.1934507</v>
      </c>
      <c r="G407" s="1"/>
      <c r="H407" s="1">
        <v>1.5555070000000001E-2</v>
      </c>
      <c r="I407" s="1">
        <v>0.15572801999999999</v>
      </c>
      <c r="J407" s="1">
        <v>8.4192799999999998E-2</v>
      </c>
      <c r="K407" s="1">
        <v>8.7696369999999996E-2</v>
      </c>
      <c r="L407" s="1">
        <v>9.0896690000000002E-2</v>
      </c>
    </row>
    <row r="408" spans="1:12" x14ac:dyDescent="0.2">
      <c r="A408" s="1">
        <v>2.92321871</v>
      </c>
      <c r="B408" s="1">
        <v>3.0246138600000001</v>
      </c>
      <c r="C408" s="1">
        <v>21.3637531</v>
      </c>
      <c r="D408" s="1">
        <v>21.411967300000001</v>
      </c>
      <c r="E408" s="1">
        <v>21.310222100000001</v>
      </c>
      <c r="F408" s="1">
        <v>21.1941302</v>
      </c>
      <c r="G408" s="1"/>
      <c r="H408" s="1">
        <v>1.5503889999999999E-2</v>
      </c>
      <c r="I408" s="1">
        <v>0.15569371000000001</v>
      </c>
      <c r="J408" s="1">
        <v>8.4192169999999997E-2</v>
      </c>
      <c r="K408" s="1">
        <v>8.7701749999999995E-2</v>
      </c>
      <c r="L408" s="1">
        <v>9.0899610000000006E-2</v>
      </c>
    </row>
    <row r="409" spans="1:12" x14ac:dyDescent="0.2">
      <c r="A409" s="1">
        <v>2.9304187499999999</v>
      </c>
      <c r="B409" s="1">
        <v>3.0148923399999998</v>
      </c>
      <c r="C409" s="1">
        <v>21.359193300000001</v>
      </c>
      <c r="D409" s="1">
        <v>21.4113355</v>
      </c>
      <c r="E409" s="1">
        <v>21.313113000000001</v>
      </c>
      <c r="F409" s="1">
        <v>21.193760600000001</v>
      </c>
      <c r="G409" s="1"/>
      <c r="H409" s="1">
        <v>1.545406E-2</v>
      </c>
      <c r="I409" s="1">
        <v>0.15566047</v>
      </c>
      <c r="J409" s="1">
        <v>8.4189680000000003E-2</v>
      </c>
      <c r="K409" s="1">
        <v>8.7713639999999996E-2</v>
      </c>
      <c r="L409" s="1">
        <v>9.0898019999999996E-2</v>
      </c>
    </row>
    <row r="410" spans="1:12" x14ac:dyDescent="0.2">
      <c r="A410" s="1">
        <v>2.9376188000000001</v>
      </c>
      <c r="B410" s="1">
        <v>3.0054271199999998</v>
      </c>
      <c r="C410" s="1">
        <v>21.354699100000001</v>
      </c>
      <c r="D410" s="1">
        <v>21.410346000000001</v>
      </c>
      <c r="E410" s="1">
        <v>21.317184000000001</v>
      </c>
      <c r="F410" s="1">
        <v>21.1922526</v>
      </c>
      <c r="G410" s="1"/>
      <c r="H410" s="1">
        <v>1.540555E-2</v>
      </c>
      <c r="I410" s="1">
        <v>0.15562772</v>
      </c>
      <c r="J410" s="1">
        <v>8.4185789999999996E-2</v>
      </c>
      <c r="K410" s="1">
        <v>8.77304E-2</v>
      </c>
      <c r="L410" s="1">
        <v>9.0891550000000002E-2</v>
      </c>
    </row>
    <row r="411" spans="1:12" x14ac:dyDescent="0.2">
      <c r="A411" s="1">
        <v>2.9448188499999999</v>
      </c>
      <c r="B411" s="1">
        <v>2.9962181999999999</v>
      </c>
      <c r="C411" s="1">
        <v>21.3502765</v>
      </c>
      <c r="D411" s="1">
        <v>21.409147999999998</v>
      </c>
      <c r="E411" s="1">
        <v>21.321767600000001</v>
      </c>
      <c r="F411" s="1">
        <v>21.1897135</v>
      </c>
      <c r="G411" s="1"/>
      <c r="H411" s="1">
        <v>1.535834E-2</v>
      </c>
      <c r="I411" s="1">
        <v>0.15559549</v>
      </c>
      <c r="J411" s="1">
        <v>8.4181080000000005E-2</v>
      </c>
      <c r="K411" s="1">
        <v>8.7749259999999996E-2</v>
      </c>
      <c r="L411" s="1">
        <v>9.0880660000000002E-2</v>
      </c>
    </row>
    <row r="412" spans="1:12" x14ac:dyDescent="0.2">
      <c r="A412" s="1">
        <v>2.9520188900000002</v>
      </c>
      <c r="B412" s="1">
        <v>2.9873073099999998</v>
      </c>
      <c r="C412" s="1">
        <v>21.346062400000001</v>
      </c>
      <c r="D412" s="1">
        <v>21.407836700000001</v>
      </c>
      <c r="E412" s="1">
        <v>21.326065100000001</v>
      </c>
      <c r="F412" s="1">
        <v>21.186435199999998</v>
      </c>
      <c r="G412" s="1"/>
      <c r="H412" s="1">
        <v>1.5312660000000001E-2</v>
      </c>
      <c r="I412" s="1">
        <v>0.15556478000000001</v>
      </c>
      <c r="J412" s="1">
        <v>8.4175929999999996E-2</v>
      </c>
      <c r="K412" s="1">
        <v>8.7766949999999996E-2</v>
      </c>
      <c r="L412" s="1">
        <v>9.0866600000000006E-2</v>
      </c>
    </row>
    <row r="413" spans="1:12" x14ac:dyDescent="0.2">
      <c r="A413" s="1">
        <v>2.95921894</v>
      </c>
      <c r="B413" s="1">
        <v>2.97873616</v>
      </c>
      <c r="C413" s="1">
        <v>21.3421822</v>
      </c>
      <c r="D413" s="1">
        <v>21.4065254</v>
      </c>
      <c r="E413" s="1">
        <v>21.329331400000001</v>
      </c>
      <c r="F413" s="1">
        <v>21.182900700000001</v>
      </c>
      <c r="G413" s="1"/>
      <c r="H413" s="1">
        <v>1.5268729999999999E-2</v>
      </c>
      <c r="I413" s="1">
        <v>0.15553649999999999</v>
      </c>
      <c r="J413" s="1">
        <v>8.4170770000000006E-2</v>
      </c>
      <c r="K413" s="1">
        <v>8.778039E-2</v>
      </c>
      <c r="L413" s="1">
        <v>9.0851440000000006E-2</v>
      </c>
    </row>
    <row r="414" spans="1:12" x14ac:dyDescent="0.2">
      <c r="A414" s="1">
        <v>2.9664189900000002</v>
      </c>
      <c r="B414" s="1">
        <v>2.9705345599999999</v>
      </c>
      <c r="C414" s="1">
        <v>21.338683400000001</v>
      </c>
      <c r="D414" s="1">
        <v>21.405351199999998</v>
      </c>
      <c r="E414" s="1">
        <v>21.3310897</v>
      </c>
      <c r="F414" s="1">
        <v>21.179562799999999</v>
      </c>
      <c r="G414" s="1"/>
      <c r="H414" s="1">
        <v>1.5226689999999999E-2</v>
      </c>
      <c r="I414" s="1">
        <v>0.15551100000000001</v>
      </c>
      <c r="J414" s="1">
        <v>8.4166149999999995E-2</v>
      </c>
      <c r="K414" s="1">
        <v>8.7787630000000005E-2</v>
      </c>
      <c r="L414" s="1">
        <v>9.0837130000000002E-2</v>
      </c>
    </row>
    <row r="415" spans="1:12" x14ac:dyDescent="0.2">
      <c r="A415" s="1">
        <v>2.9736190300000001</v>
      </c>
      <c r="B415" s="1">
        <v>2.96268463</v>
      </c>
      <c r="C415" s="1">
        <v>21.335411100000002</v>
      </c>
      <c r="D415" s="1">
        <v>21.404457099999998</v>
      </c>
      <c r="E415" s="1">
        <v>21.3312566</v>
      </c>
      <c r="F415" s="1">
        <v>21.1767614</v>
      </c>
      <c r="G415" s="1"/>
      <c r="H415" s="1">
        <v>1.5186450000000001E-2</v>
      </c>
      <c r="I415" s="1">
        <v>0.15548716000000001</v>
      </c>
      <c r="J415" s="1">
        <v>8.4162639999999997E-2</v>
      </c>
      <c r="K415" s="1">
        <v>8.7788309999999994E-2</v>
      </c>
      <c r="L415" s="1">
        <v>9.0825110000000001E-2</v>
      </c>
    </row>
    <row r="416" spans="1:12" x14ac:dyDescent="0.2">
      <c r="A416" s="1">
        <v>2.9808190799999998</v>
      </c>
      <c r="B416" s="1">
        <v>2.95516253</v>
      </c>
      <c r="C416" s="1">
        <v>21.332114900000001</v>
      </c>
      <c r="D416" s="1">
        <v>21.4039207</v>
      </c>
      <c r="E416" s="1">
        <v>21.330028800000001</v>
      </c>
      <c r="F416" s="1">
        <v>21.1746275</v>
      </c>
      <c r="G416" s="1"/>
      <c r="H416" s="1">
        <v>1.5147890000000001E-2</v>
      </c>
      <c r="I416" s="1">
        <v>0.15546313</v>
      </c>
      <c r="J416" s="1">
        <v>8.4160529999999997E-2</v>
      </c>
      <c r="K416" s="1">
        <v>8.7783260000000002E-2</v>
      </c>
      <c r="L416" s="1">
        <v>9.0815960000000001E-2</v>
      </c>
    </row>
    <row r="417" spans="1:12" x14ac:dyDescent="0.2">
      <c r="A417" s="1">
        <v>2.9880191200000001</v>
      </c>
      <c r="B417" s="1">
        <v>2.94792056</v>
      </c>
      <c r="C417" s="1">
        <v>21.328538699999999</v>
      </c>
      <c r="D417" s="1">
        <v>21.403765700000001</v>
      </c>
      <c r="E417" s="1">
        <v>21.327769799999999</v>
      </c>
      <c r="F417" s="1">
        <v>21.173143400000001</v>
      </c>
      <c r="G417" s="1"/>
      <c r="H417" s="1">
        <v>1.5110770000000001E-2</v>
      </c>
      <c r="I417" s="1">
        <v>0.15543707000000001</v>
      </c>
      <c r="J417" s="1">
        <v>8.4159919999999999E-2</v>
      </c>
      <c r="K417" s="1">
        <v>8.7773959999999998E-2</v>
      </c>
      <c r="L417" s="1">
        <v>9.0809600000000004E-2</v>
      </c>
    </row>
    <row r="418" spans="1:12" x14ac:dyDescent="0.2">
      <c r="A418" s="1">
        <v>2.9952191699999999</v>
      </c>
      <c r="B418" s="1">
        <v>2.94089913</v>
      </c>
      <c r="C418" s="1">
        <v>21.324533200000001</v>
      </c>
      <c r="D418" s="1">
        <v>21.403944500000001</v>
      </c>
      <c r="E418" s="1">
        <v>21.3249326</v>
      </c>
      <c r="F418" s="1">
        <v>21.172183799999999</v>
      </c>
      <c r="G418" s="1"/>
      <c r="H418" s="1">
        <v>1.5074779999999999E-2</v>
      </c>
      <c r="I418" s="1">
        <v>0.15540788</v>
      </c>
      <c r="J418" s="1">
        <v>8.4160620000000005E-2</v>
      </c>
      <c r="K418" s="1">
        <v>8.7762290000000007E-2</v>
      </c>
      <c r="L418" s="1">
        <v>9.0805479999999994E-2</v>
      </c>
    </row>
    <row r="419" spans="1:12" x14ac:dyDescent="0.2">
      <c r="A419" s="1">
        <v>3.0024192200000002</v>
      </c>
      <c r="B419" s="1">
        <v>2.9340446</v>
      </c>
      <c r="C419" s="1">
        <v>21.320050999999999</v>
      </c>
      <c r="D419" s="1">
        <v>21.404337900000002</v>
      </c>
      <c r="E419" s="1">
        <v>21.322035799999998</v>
      </c>
      <c r="F419" s="1">
        <v>21.171593699999999</v>
      </c>
      <c r="G419" s="1"/>
      <c r="H419" s="1">
        <v>1.503964E-2</v>
      </c>
      <c r="I419" s="1">
        <v>0.15537522000000001</v>
      </c>
      <c r="J419" s="1">
        <v>8.4162169999999994E-2</v>
      </c>
      <c r="K419" s="1">
        <v>8.7750359999999999E-2</v>
      </c>
      <c r="L419" s="1">
        <v>9.0802949999999993E-2</v>
      </c>
    </row>
    <row r="420" spans="1:12" x14ac:dyDescent="0.2">
      <c r="A420" s="1">
        <v>3.00961926</v>
      </c>
      <c r="B420" s="1">
        <v>2.9273033100000001</v>
      </c>
      <c r="C420" s="1">
        <v>21.315109700000001</v>
      </c>
      <c r="D420" s="1">
        <v>21.404743199999999</v>
      </c>
      <c r="E420" s="1">
        <v>21.319627799999999</v>
      </c>
      <c r="F420" s="1">
        <v>21.1712062</v>
      </c>
      <c r="G420" s="1"/>
      <c r="H420" s="1">
        <v>1.500509E-2</v>
      </c>
      <c r="I420" s="1">
        <v>0.15533920000000001</v>
      </c>
      <c r="J420" s="1">
        <v>8.4163760000000004E-2</v>
      </c>
      <c r="K420" s="1">
        <v>8.7740449999999998E-2</v>
      </c>
      <c r="L420" s="1">
        <v>9.0801290000000007E-2</v>
      </c>
    </row>
    <row r="421" spans="1:12" x14ac:dyDescent="0.2">
      <c r="A421" s="1">
        <v>3.0168193099999998</v>
      </c>
      <c r="B421" s="1">
        <v>2.9206454800000001</v>
      </c>
      <c r="C421" s="1">
        <v>21.309840699999999</v>
      </c>
      <c r="D421" s="1">
        <v>21.404892199999999</v>
      </c>
      <c r="E421" s="1">
        <v>21.318060200000001</v>
      </c>
      <c r="F421" s="1">
        <v>21.1708426</v>
      </c>
      <c r="G421" s="1"/>
      <c r="H421" s="1">
        <v>1.497096E-2</v>
      </c>
      <c r="I421" s="1">
        <v>0.15530081000000001</v>
      </c>
      <c r="J421" s="1">
        <v>8.4164349999999999E-2</v>
      </c>
      <c r="K421" s="1">
        <v>8.7734000000000006E-2</v>
      </c>
      <c r="L421" s="1">
        <v>9.0799729999999995E-2</v>
      </c>
    </row>
    <row r="422" spans="1:12" x14ac:dyDescent="0.2">
      <c r="A422" s="1">
        <v>3.0240193500000001</v>
      </c>
      <c r="B422" s="1">
        <v>2.9140651200000001</v>
      </c>
      <c r="C422" s="1">
        <v>21.304494099999999</v>
      </c>
      <c r="D422" s="1">
        <v>21.404522700000001</v>
      </c>
      <c r="E422" s="1">
        <v>21.317380700000001</v>
      </c>
      <c r="F422" s="1">
        <v>21.170365799999999</v>
      </c>
      <c r="G422" s="1"/>
      <c r="H422" s="1">
        <v>1.4937229999999999E-2</v>
      </c>
      <c r="I422" s="1">
        <v>0.15526184000000001</v>
      </c>
      <c r="J422" s="1">
        <v>8.4162899999999999E-2</v>
      </c>
      <c r="K422" s="1">
        <v>8.7731210000000004E-2</v>
      </c>
      <c r="L422" s="1">
        <v>9.0797680000000006E-2</v>
      </c>
    </row>
    <row r="423" spans="1:12" x14ac:dyDescent="0.2">
      <c r="A423" s="1">
        <v>3.0312193999999999</v>
      </c>
      <c r="B423" s="1">
        <v>2.9075563</v>
      </c>
      <c r="C423" s="1">
        <v>21.299427699999999</v>
      </c>
      <c r="D423" s="1">
        <v>21.403503400000002</v>
      </c>
      <c r="E423" s="1">
        <v>21.317261500000001</v>
      </c>
      <c r="F423" s="1">
        <v>21.169751900000001</v>
      </c>
      <c r="G423" s="1"/>
      <c r="H423" s="1">
        <v>1.490387E-2</v>
      </c>
      <c r="I423" s="1">
        <v>0.15522491999999999</v>
      </c>
      <c r="J423" s="1">
        <v>8.415889E-2</v>
      </c>
      <c r="K423" s="1">
        <v>8.7730719999999998E-2</v>
      </c>
      <c r="L423" s="1">
        <v>9.0795050000000002E-2</v>
      </c>
    </row>
    <row r="424" spans="1:12" x14ac:dyDescent="0.2">
      <c r="A424" s="1">
        <v>3.0384194500000001</v>
      </c>
      <c r="B424" s="1">
        <v>2.9011488000000001</v>
      </c>
      <c r="C424" s="1">
        <v>21.294868000000001</v>
      </c>
      <c r="D424" s="1">
        <v>21.401762999999999</v>
      </c>
      <c r="E424" s="1">
        <v>21.317166100000001</v>
      </c>
      <c r="F424" s="1">
        <v>21.169155799999999</v>
      </c>
      <c r="G424" s="1"/>
      <c r="H424" s="1">
        <v>1.487102E-2</v>
      </c>
      <c r="I424" s="1">
        <v>0.15519168999999999</v>
      </c>
      <c r="J424" s="1">
        <v>8.4152050000000006E-2</v>
      </c>
      <c r="K424" s="1">
        <v>8.7730320000000001E-2</v>
      </c>
      <c r="L424" s="1">
        <v>9.0792490000000003E-2</v>
      </c>
    </row>
    <row r="425" spans="1:12" x14ac:dyDescent="0.2">
      <c r="A425" s="1">
        <v>3.04561949</v>
      </c>
      <c r="B425" s="1">
        <v>2.8948426199999999</v>
      </c>
      <c r="C425" s="1">
        <v>21.290797000000001</v>
      </c>
      <c r="D425" s="1">
        <v>21.399265499999998</v>
      </c>
      <c r="E425" s="1">
        <v>21.316629599999999</v>
      </c>
      <c r="F425" s="1">
        <v>21.168798200000001</v>
      </c>
      <c r="G425" s="1"/>
      <c r="H425" s="1">
        <v>1.48387E-2</v>
      </c>
      <c r="I425" s="1">
        <v>0.15516202000000001</v>
      </c>
      <c r="J425" s="1">
        <v>8.4142229999999998E-2</v>
      </c>
      <c r="K425" s="1">
        <v>8.7728120000000007E-2</v>
      </c>
      <c r="L425" s="1">
        <v>9.0790960000000004E-2</v>
      </c>
    </row>
    <row r="426" spans="1:12" x14ac:dyDescent="0.2">
      <c r="A426" s="1">
        <v>3.0528195400000002</v>
      </c>
      <c r="B426" s="1">
        <v>2.8886675799999999</v>
      </c>
      <c r="C426" s="1">
        <v>21.286892900000002</v>
      </c>
      <c r="D426" s="1">
        <v>21.396035000000001</v>
      </c>
      <c r="E426" s="1">
        <v>21.315348100000001</v>
      </c>
      <c r="F426" s="1">
        <v>21.168899499999998</v>
      </c>
      <c r="G426" s="1"/>
      <c r="H426" s="1">
        <v>1.480705E-2</v>
      </c>
      <c r="I426" s="1">
        <v>0.15513357</v>
      </c>
      <c r="J426" s="1">
        <v>8.4129519999999999E-2</v>
      </c>
      <c r="K426" s="1">
        <v>8.7722839999999996E-2</v>
      </c>
      <c r="L426" s="1">
        <v>9.079139E-2</v>
      </c>
    </row>
    <row r="427" spans="1:12" x14ac:dyDescent="0.2">
      <c r="A427" s="1">
        <v>3.0600195800000001</v>
      </c>
      <c r="B427" s="1">
        <v>2.8826296299999998</v>
      </c>
      <c r="C427" s="1">
        <v>21.282654999999998</v>
      </c>
      <c r="D427" s="1">
        <v>21.3922381</v>
      </c>
      <c r="E427" s="1">
        <v>21.313178499999999</v>
      </c>
      <c r="F427" s="1">
        <v>21.169489599999999</v>
      </c>
      <c r="G427" s="1"/>
      <c r="H427" s="1">
        <v>1.47761E-2</v>
      </c>
      <c r="I427" s="1">
        <v>0.15510267999999999</v>
      </c>
      <c r="J427" s="1">
        <v>8.4114590000000003E-2</v>
      </c>
      <c r="K427" s="1">
        <v>8.7713910000000006E-2</v>
      </c>
      <c r="L427" s="1">
        <v>9.0793929999999995E-2</v>
      </c>
    </row>
    <row r="428" spans="1:12" x14ac:dyDescent="0.2">
      <c r="A428" s="1">
        <v>3.0672196299999999</v>
      </c>
      <c r="B428" s="1">
        <v>2.87675261</v>
      </c>
      <c r="C428" s="1">
        <v>21.277618400000001</v>
      </c>
      <c r="D428" s="1">
        <v>21.388220799999999</v>
      </c>
      <c r="E428" s="1">
        <v>21.310108899999999</v>
      </c>
      <c r="F428" s="1">
        <v>21.1704373</v>
      </c>
      <c r="G428" s="1"/>
      <c r="H428" s="1">
        <v>1.4745970000000001E-2</v>
      </c>
      <c r="I428" s="1">
        <v>0.15506597999999999</v>
      </c>
      <c r="J428" s="1">
        <v>8.4098800000000001E-2</v>
      </c>
      <c r="K428" s="1">
        <v>8.7701280000000006E-2</v>
      </c>
      <c r="L428" s="1">
        <v>9.0797989999999995E-2</v>
      </c>
    </row>
    <row r="429" spans="1:12" x14ac:dyDescent="0.2">
      <c r="A429" s="1">
        <v>3.0744196800000001</v>
      </c>
      <c r="B429" s="1">
        <v>2.8710246100000001</v>
      </c>
      <c r="C429" s="1">
        <v>21.271431400000001</v>
      </c>
      <c r="D429" s="1">
        <v>21.3844478</v>
      </c>
      <c r="E429" s="1">
        <v>21.306335900000001</v>
      </c>
      <c r="F429" s="1">
        <v>21.171534099999999</v>
      </c>
      <c r="G429" s="1"/>
      <c r="H429" s="1">
        <v>1.471661E-2</v>
      </c>
      <c r="I429" s="1">
        <v>0.15502088999999999</v>
      </c>
      <c r="J429" s="1">
        <v>8.4083959999999999E-2</v>
      </c>
      <c r="K429" s="1">
        <v>8.7685750000000007E-2</v>
      </c>
      <c r="L429" s="1">
        <v>9.0802690000000005E-2</v>
      </c>
    </row>
    <row r="430" spans="1:12" x14ac:dyDescent="0.2">
      <c r="A430" s="1">
        <v>3.08161972</v>
      </c>
      <c r="B430" s="1">
        <v>2.8654396499999999</v>
      </c>
      <c r="C430" s="1">
        <v>21.2639511</v>
      </c>
      <c r="D430" s="1">
        <v>21.3812888</v>
      </c>
      <c r="E430" s="1">
        <v>21.3022828</v>
      </c>
      <c r="F430" s="1">
        <v>21.1725891</v>
      </c>
      <c r="G430" s="1"/>
      <c r="H430" s="1">
        <v>1.468798E-2</v>
      </c>
      <c r="I430" s="1">
        <v>0.15496636999999999</v>
      </c>
      <c r="J430" s="1">
        <v>8.407154E-2</v>
      </c>
      <c r="K430" s="1">
        <v>8.7669070000000002E-2</v>
      </c>
      <c r="L430" s="1">
        <v>9.0807219999999994E-2</v>
      </c>
    </row>
    <row r="431" spans="1:12" x14ac:dyDescent="0.2">
      <c r="A431" s="1">
        <v>3.0888197700000002</v>
      </c>
      <c r="B431" s="1">
        <v>2.8600335100000001</v>
      </c>
      <c r="C431" s="1">
        <v>21.255272600000001</v>
      </c>
      <c r="D431" s="1">
        <v>21.378988</v>
      </c>
      <c r="E431" s="1">
        <v>21.2985933</v>
      </c>
      <c r="F431" s="1">
        <v>21.173399700000001</v>
      </c>
      <c r="G431" s="1"/>
      <c r="H431" s="1">
        <v>1.466027E-2</v>
      </c>
      <c r="I431" s="1">
        <v>0.15490313</v>
      </c>
      <c r="J431" s="1">
        <v>8.4062490000000004E-2</v>
      </c>
      <c r="K431" s="1">
        <v>8.7653889999999998E-2</v>
      </c>
      <c r="L431" s="1">
        <v>9.0810699999999994E-2</v>
      </c>
    </row>
    <row r="432" spans="1:12" x14ac:dyDescent="0.2">
      <c r="A432" s="1">
        <v>3.09601981</v>
      </c>
      <c r="B432" s="1">
        <v>2.8547942599999998</v>
      </c>
      <c r="C432" s="1">
        <v>21.2457478</v>
      </c>
      <c r="D432" s="1">
        <v>21.377646899999998</v>
      </c>
      <c r="E432" s="1">
        <v>21.295911100000001</v>
      </c>
      <c r="F432" s="1">
        <v>21.173763300000001</v>
      </c>
      <c r="G432" s="1"/>
      <c r="H432" s="1">
        <v>1.4633409999999999E-2</v>
      </c>
      <c r="I432" s="1">
        <v>0.15483371000000001</v>
      </c>
      <c r="J432" s="1">
        <v>8.4057220000000002E-2</v>
      </c>
      <c r="K432" s="1">
        <v>8.7642849999999994E-2</v>
      </c>
      <c r="L432" s="1">
        <v>9.0812249999999997E-2</v>
      </c>
    </row>
    <row r="433" spans="1:12" x14ac:dyDescent="0.2">
      <c r="A433" s="1">
        <v>3.1032198599999998</v>
      </c>
      <c r="B433" s="1">
        <v>2.8497159500000002</v>
      </c>
      <c r="C433" s="1">
        <v>21.235913</v>
      </c>
      <c r="D433" s="1">
        <v>21.377366800000001</v>
      </c>
      <c r="E433" s="1">
        <v>21.294653400000001</v>
      </c>
      <c r="F433" s="1">
        <v>21.173453299999998</v>
      </c>
      <c r="G433" s="1"/>
      <c r="H433" s="1">
        <v>1.460738E-2</v>
      </c>
      <c r="I433" s="1">
        <v>0.15476203999999999</v>
      </c>
      <c r="J433" s="1">
        <v>8.4056119999999998E-2</v>
      </c>
      <c r="K433" s="1">
        <v>8.7637670000000001E-2</v>
      </c>
      <c r="L433" s="1">
        <v>9.0810929999999998E-2</v>
      </c>
    </row>
    <row r="434" spans="1:12" x14ac:dyDescent="0.2">
      <c r="A434" s="1">
        <v>3.1104199100000001</v>
      </c>
      <c r="B434" s="1">
        <v>2.8447925999999999</v>
      </c>
      <c r="C434" s="1">
        <v>21.226364400000001</v>
      </c>
      <c r="D434" s="1">
        <v>21.378171399999999</v>
      </c>
      <c r="E434" s="1">
        <v>21.294909700000002</v>
      </c>
      <c r="F434" s="1">
        <v>21.172279100000001</v>
      </c>
      <c r="G434" s="1"/>
      <c r="H434" s="1">
        <v>1.458215E-2</v>
      </c>
      <c r="I434" s="1">
        <v>0.15469245000000001</v>
      </c>
      <c r="J434" s="1">
        <v>8.405928E-2</v>
      </c>
      <c r="K434" s="1">
        <v>8.7638729999999998E-2</v>
      </c>
      <c r="L434" s="1">
        <v>9.080589E-2</v>
      </c>
    </row>
    <row r="435" spans="1:12" x14ac:dyDescent="0.2">
      <c r="A435" s="1">
        <v>3.1176199499999999</v>
      </c>
      <c r="B435" s="1">
        <v>2.8400182699999998</v>
      </c>
      <c r="C435" s="1">
        <v>21.217584599999999</v>
      </c>
      <c r="D435" s="1">
        <v>21.379917899999999</v>
      </c>
      <c r="E435" s="1">
        <v>21.296453499999998</v>
      </c>
      <c r="F435" s="1">
        <v>21.170139299999999</v>
      </c>
      <c r="G435" s="1"/>
      <c r="H435" s="1">
        <v>1.455767E-2</v>
      </c>
      <c r="I435" s="1">
        <v>0.15462846999999999</v>
      </c>
      <c r="J435" s="1">
        <v>8.4066150000000006E-2</v>
      </c>
      <c r="K435" s="1">
        <v>8.764508E-2</v>
      </c>
      <c r="L435" s="1">
        <v>9.0796710000000003E-2</v>
      </c>
    </row>
    <row r="436" spans="1:12" x14ac:dyDescent="0.2">
      <c r="A436" s="1">
        <v>3.1248200000000002</v>
      </c>
      <c r="B436" s="1">
        <v>2.8353691099999998</v>
      </c>
      <c r="C436" s="1">
        <v>21.2098777</v>
      </c>
      <c r="D436" s="1">
        <v>21.382331799999999</v>
      </c>
      <c r="E436" s="1">
        <v>21.2988973</v>
      </c>
      <c r="F436" s="1">
        <v>21.1670756</v>
      </c>
      <c r="G436" s="1"/>
      <c r="H436" s="1">
        <v>1.4533839999999999E-2</v>
      </c>
      <c r="I436" s="1">
        <v>0.1545723</v>
      </c>
      <c r="J436" s="1">
        <v>8.4075639999999993E-2</v>
      </c>
      <c r="K436" s="1">
        <v>8.7655140000000006E-2</v>
      </c>
      <c r="L436" s="1">
        <v>9.0783569999999994E-2</v>
      </c>
    </row>
    <row r="437" spans="1:12" x14ac:dyDescent="0.2">
      <c r="A437" s="1">
        <v>3.13202004</v>
      </c>
      <c r="B437" s="1">
        <v>2.83080935</v>
      </c>
      <c r="C437" s="1">
        <v>21.203386800000001</v>
      </c>
      <c r="D437" s="1">
        <v>21.385109400000001</v>
      </c>
      <c r="E437" s="1">
        <v>21.3016927</v>
      </c>
      <c r="F437" s="1">
        <v>21.1632192</v>
      </c>
      <c r="G437" s="1"/>
      <c r="H437" s="1">
        <v>1.4510469999999999E-2</v>
      </c>
      <c r="I437" s="1">
        <v>0.154525</v>
      </c>
      <c r="J437" s="1">
        <v>8.4086560000000005E-2</v>
      </c>
      <c r="K437" s="1">
        <v>8.7666640000000004E-2</v>
      </c>
      <c r="L437" s="1">
        <v>9.0767029999999999E-2</v>
      </c>
    </row>
    <row r="438" spans="1:12" x14ac:dyDescent="0.2">
      <c r="A438" s="1">
        <v>3.1392200899999998</v>
      </c>
      <c r="B438" s="1">
        <v>2.8263211300000002</v>
      </c>
      <c r="C438" s="1">
        <v>21.198081999999999</v>
      </c>
      <c r="D438" s="1">
        <v>21.3880777</v>
      </c>
      <c r="E438" s="1">
        <v>21.304214000000002</v>
      </c>
      <c r="F438" s="1">
        <v>21.1587608</v>
      </c>
      <c r="G438" s="1"/>
      <c r="H438" s="1">
        <v>1.4487460000000001E-2</v>
      </c>
      <c r="I438" s="1">
        <v>0.15448634</v>
      </c>
      <c r="J438" s="1">
        <v>8.4098229999999996E-2</v>
      </c>
      <c r="K438" s="1">
        <v>8.7677019999999994E-2</v>
      </c>
      <c r="L438" s="1">
        <v>9.0747910000000001E-2</v>
      </c>
    </row>
    <row r="439" spans="1:12" x14ac:dyDescent="0.2">
      <c r="A439" s="1">
        <v>3.14642014</v>
      </c>
      <c r="B439" s="1">
        <v>2.82187462</v>
      </c>
      <c r="C439" s="1">
        <v>21.1938441</v>
      </c>
      <c r="D439" s="1">
        <v>21.391171199999999</v>
      </c>
      <c r="E439" s="1">
        <v>21.305859099999999</v>
      </c>
      <c r="F439" s="1">
        <v>21.1539924</v>
      </c>
      <c r="G439" s="1"/>
      <c r="H439" s="1">
        <v>1.4464670000000001E-2</v>
      </c>
      <c r="I439" s="1">
        <v>0.15445544999999999</v>
      </c>
      <c r="J439" s="1">
        <v>8.4110400000000002E-2</v>
      </c>
      <c r="K439" s="1">
        <v>8.7683789999999998E-2</v>
      </c>
      <c r="L439" s="1">
        <v>9.0727459999999996E-2</v>
      </c>
    </row>
    <row r="440" spans="1:12" x14ac:dyDescent="0.2">
      <c r="A440" s="1">
        <v>3.1536201799999999</v>
      </c>
      <c r="B440" s="1">
        <v>2.8174758</v>
      </c>
      <c r="C440" s="1">
        <v>21.1904407</v>
      </c>
      <c r="D440" s="1">
        <v>21.3943005</v>
      </c>
      <c r="E440" s="1">
        <v>21.306210799999999</v>
      </c>
      <c r="F440" s="1">
        <v>21.149307499999999</v>
      </c>
      <c r="G440" s="1"/>
      <c r="H440" s="1">
        <v>1.4442119999999999E-2</v>
      </c>
      <c r="I440" s="1">
        <v>0.15443065</v>
      </c>
      <c r="J440" s="1">
        <v>8.4122699999999995E-2</v>
      </c>
      <c r="K440" s="1">
        <v>8.7685239999999998E-2</v>
      </c>
      <c r="L440" s="1">
        <v>9.0707369999999996E-2</v>
      </c>
    </row>
    <row r="441" spans="1:12" x14ac:dyDescent="0.2">
      <c r="A441" s="1">
        <v>3.1608202300000001</v>
      </c>
      <c r="B441" s="1">
        <v>2.8131365800000001</v>
      </c>
      <c r="C441" s="1">
        <v>21.187657099999999</v>
      </c>
      <c r="D441" s="1">
        <v>21.3972509</v>
      </c>
      <c r="E441" s="1">
        <v>21.305114</v>
      </c>
      <c r="F441" s="1">
        <v>21.145159</v>
      </c>
      <c r="G441" s="1"/>
      <c r="H441" s="1">
        <v>1.441988E-2</v>
      </c>
      <c r="I441" s="1">
        <v>0.15441036</v>
      </c>
      <c r="J441" s="1">
        <v>8.4134299999999995E-2</v>
      </c>
      <c r="K441" s="1">
        <v>8.7680720000000004E-2</v>
      </c>
      <c r="L441" s="1">
        <v>9.0689569999999997E-2</v>
      </c>
    </row>
    <row r="442" spans="1:12" x14ac:dyDescent="0.2">
      <c r="A442" s="1">
        <v>3.1680202799999999</v>
      </c>
      <c r="B442" s="1">
        <v>2.80887485</v>
      </c>
      <c r="C442" s="1">
        <v>21.185320600000001</v>
      </c>
      <c r="D442" s="1">
        <v>21.399766199999998</v>
      </c>
      <c r="E442" s="1">
        <v>21.302712</v>
      </c>
      <c r="F442" s="1">
        <v>21.1420238</v>
      </c>
      <c r="G442" s="1"/>
      <c r="H442" s="1">
        <v>1.4398040000000001E-2</v>
      </c>
      <c r="I442" s="1">
        <v>0.15439333</v>
      </c>
      <c r="J442" s="1">
        <v>8.4144189999999994E-2</v>
      </c>
      <c r="K442" s="1">
        <v>8.767084E-2</v>
      </c>
      <c r="L442" s="1">
        <v>9.0676129999999994E-2</v>
      </c>
    </row>
    <row r="443" spans="1:12" x14ac:dyDescent="0.2">
      <c r="A443" s="1">
        <v>3.1752203200000002</v>
      </c>
      <c r="B443" s="1">
        <v>2.8047442400000002</v>
      </c>
      <c r="C443" s="1">
        <v>21.183329799999999</v>
      </c>
      <c r="D443" s="1">
        <v>21.4015722</v>
      </c>
      <c r="E443" s="1">
        <v>21.299314500000001</v>
      </c>
      <c r="F443" s="1">
        <v>21.140265500000002</v>
      </c>
      <c r="G443" s="1"/>
      <c r="H443" s="1">
        <v>1.437686E-2</v>
      </c>
      <c r="I443" s="1">
        <v>0.15437882999999999</v>
      </c>
      <c r="J443" s="1">
        <v>8.4151299999999998E-2</v>
      </c>
      <c r="K443" s="1">
        <v>8.7656860000000003E-2</v>
      </c>
      <c r="L443" s="1">
        <v>9.0668589999999993E-2</v>
      </c>
    </row>
    <row r="444" spans="1:12" x14ac:dyDescent="0.2">
      <c r="A444" s="1">
        <v>3.18242037</v>
      </c>
      <c r="B444" s="1">
        <v>2.80075669</v>
      </c>
      <c r="C444" s="1">
        <v>21.1815894</v>
      </c>
      <c r="D444" s="1">
        <v>21.402430500000001</v>
      </c>
      <c r="E444" s="1">
        <v>21.295297099999999</v>
      </c>
      <c r="F444" s="1">
        <v>21.140068800000002</v>
      </c>
      <c r="G444" s="1"/>
      <c r="H444" s="1">
        <v>1.435642E-2</v>
      </c>
      <c r="I444" s="1">
        <v>0.15436614000000001</v>
      </c>
      <c r="J444" s="1">
        <v>8.4154670000000001E-2</v>
      </c>
      <c r="K444" s="1">
        <v>8.7640319999999994E-2</v>
      </c>
      <c r="L444" s="1">
        <v>9.0667739999999997E-2</v>
      </c>
    </row>
    <row r="445" spans="1:12" x14ac:dyDescent="0.2">
      <c r="A445" s="1">
        <v>3.1896204099999999</v>
      </c>
      <c r="B445" s="1">
        <v>2.79692411</v>
      </c>
      <c r="C445" s="1">
        <v>21.179974099999999</v>
      </c>
      <c r="D445" s="1">
        <v>21.4021385</v>
      </c>
      <c r="E445" s="1">
        <v>21.291071200000001</v>
      </c>
      <c r="F445" s="1">
        <v>21.141409899999999</v>
      </c>
      <c r="G445" s="1"/>
      <c r="H445" s="1">
        <v>1.433678E-2</v>
      </c>
      <c r="I445" s="1">
        <v>0.15435436999999999</v>
      </c>
      <c r="J445" s="1">
        <v>8.4153519999999996E-2</v>
      </c>
      <c r="K445" s="1">
        <v>8.7622930000000002E-2</v>
      </c>
      <c r="L445" s="1">
        <v>9.0673489999999995E-2</v>
      </c>
    </row>
    <row r="446" spans="1:12" x14ac:dyDescent="0.2">
      <c r="A446" s="1">
        <v>3.1968204600000001</v>
      </c>
      <c r="B446" s="1">
        <v>2.7932822700000002</v>
      </c>
      <c r="C446" s="1">
        <v>21.178335000000001</v>
      </c>
      <c r="D446" s="1">
        <v>21.4005768</v>
      </c>
      <c r="E446" s="1">
        <v>21.287041899999998</v>
      </c>
      <c r="F446" s="1">
        <v>21.144062300000002</v>
      </c>
      <c r="G446" s="1"/>
      <c r="H446" s="1">
        <v>1.431811E-2</v>
      </c>
      <c r="I446" s="1">
        <v>0.15434242000000001</v>
      </c>
      <c r="J446" s="1">
        <v>8.4147379999999994E-2</v>
      </c>
      <c r="K446" s="1">
        <v>8.760635E-2</v>
      </c>
      <c r="L446" s="1">
        <v>9.0684870000000001E-2</v>
      </c>
    </row>
    <row r="447" spans="1:12" x14ac:dyDescent="0.2">
      <c r="A447" s="1">
        <v>3.2040205099999999</v>
      </c>
      <c r="B447" s="1">
        <v>2.7898132800000002</v>
      </c>
      <c r="C447" s="1">
        <v>21.176546800000001</v>
      </c>
      <c r="D447" s="1">
        <v>21.397751599999999</v>
      </c>
      <c r="E447" s="1">
        <v>21.283602699999999</v>
      </c>
      <c r="F447" s="1">
        <v>21.147638600000001</v>
      </c>
      <c r="G447" s="1"/>
      <c r="H447" s="1">
        <v>1.430033E-2</v>
      </c>
      <c r="I447" s="1">
        <v>0.15432939000000001</v>
      </c>
      <c r="J447" s="1">
        <v>8.4136269999999999E-2</v>
      </c>
      <c r="K447" s="1">
        <v>8.759219E-2</v>
      </c>
      <c r="L447" s="1">
        <v>9.0700210000000003E-2</v>
      </c>
    </row>
    <row r="448" spans="1:12" x14ac:dyDescent="0.2">
      <c r="A448" s="1">
        <v>3.2112205500000002</v>
      </c>
      <c r="B448" s="1">
        <v>2.7864992599999998</v>
      </c>
      <c r="C448" s="1">
        <v>21.174609700000001</v>
      </c>
      <c r="D448" s="1">
        <v>21.393895100000002</v>
      </c>
      <c r="E448" s="1">
        <v>21.2810457</v>
      </c>
      <c r="F448" s="1">
        <v>21.1516321</v>
      </c>
      <c r="G448" s="1"/>
      <c r="H448" s="1">
        <v>1.428334E-2</v>
      </c>
      <c r="I448" s="1">
        <v>0.15431528</v>
      </c>
      <c r="J448" s="1">
        <v>8.4121109999999999E-2</v>
      </c>
      <c r="K448" s="1">
        <v>8.758167E-2</v>
      </c>
      <c r="L448" s="1">
        <v>9.0717339999999994E-2</v>
      </c>
    </row>
    <row r="449" spans="1:12" x14ac:dyDescent="0.2">
      <c r="A449" s="1">
        <v>3.2184206</v>
      </c>
      <c r="B449" s="1">
        <v>2.7833342600000002</v>
      </c>
      <c r="C449" s="1">
        <v>21.172624800000001</v>
      </c>
      <c r="D449" s="1">
        <v>21.389341399999999</v>
      </c>
      <c r="E449" s="1">
        <v>21.2795138</v>
      </c>
      <c r="F449" s="1">
        <v>21.1555839</v>
      </c>
      <c r="G449" s="1"/>
      <c r="H449" s="1">
        <v>1.4267119999999999E-2</v>
      </c>
      <c r="I449" s="1">
        <v>0.15430081000000001</v>
      </c>
      <c r="J449" s="1">
        <v>8.4103200000000003E-2</v>
      </c>
      <c r="K449" s="1">
        <v>8.757537E-2</v>
      </c>
      <c r="L449" s="1">
        <v>9.0734289999999995E-2</v>
      </c>
    </row>
    <row r="450" spans="1:12" x14ac:dyDescent="0.2">
      <c r="A450" s="1">
        <v>3.2256206399999998</v>
      </c>
      <c r="B450" s="1">
        <v>2.7802825000000002</v>
      </c>
      <c r="C450" s="1">
        <v>21.170818799999999</v>
      </c>
      <c r="D450" s="1">
        <v>21.384501499999999</v>
      </c>
      <c r="E450" s="1">
        <v>21.279025099999998</v>
      </c>
      <c r="F450" s="1">
        <v>21.1590767</v>
      </c>
      <c r="G450" s="1"/>
      <c r="H450" s="1">
        <v>1.425147E-2</v>
      </c>
      <c r="I450" s="1">
        <v>0.15428765</v>
      </c>
      <c r="J450" s="1">
        <v>8.408417E-2</v>
      </c>
      <c r="K450" s="1">
        <v>8.7573360000000003E-2</v>
      </c>
      <c r="L450" s="1">
        <v>9.0749270000000007E-2</v>
      </c>
    </row>
    <row r="451" spans="1:12" x14ac:dyDescent="0.2">
      <c r="A451" s="1">
        <v>3.2328206900000001</v>
      </c>
      <c r="B451" s="1">
        <v>2.7773380300000001</v>
      </c>
      <c r="C451" s="1">
        <v>21.169453900000001</v>
      </c>
      <c r="D451" s="1">
        <v>21.379750999999999</v>
      </c>
      <c r="E451" s="1">
        <v>21.279519799999999</v>
      </c>
      <c r="F451" s="1">
        <v>21.161794700000002</v>
      </c>
      <c r="G451" s="1"/>
      <c r="H451" s="1">
        <v>1.423638E-2</v>
      </c>
      <c r="I451" s="1">
        <v>0.15427769999999999</v>
      </c>
      <c r="J451" s="1">
        <v>8.4065490000000007E-2</v>
      </c>
      <c r="K451" s="1">
        <v>8.7575390000000003E-2</v>
      </c>
      <c r="L451" s="1">
        <v>9.0760919999999995E-2</v>
      </c>
    </row>
    <row r="452" spans="1:12" x14ac:dyDescent="0.2">
      <c r="A452" s="1">
        <v>3.2400207399999998</v>
      </c>
      <c r="B452" s="1">
        <v>2.7744829700000002</v>
      </c>
      <c r="C452" s="1">
        <v>21.168780300000002</v>
      </c>
      <c r="D452" s="1">
        <v>21.37537</v>
      </c>
      <c r="E452" s="1">
        <v>21.280872800000001</v>
      </c>
      <c r="F452" s="1">
        <v>21.163553</v>
      </c>
      <c r="G452" s="1"/>
      <c r="H452" s="1">
        <v>1.422175E-2</v>
      </c>
      <c r="I452" s="1">
        <v>0.15427278999999999</v>
      </c>
      <c r="J452" s="1">
        <v>8.4048269999999994E-2</v>
      </c>
      <c r="K452" s="1">
        <v>8.7580959999999999E-2</v>
      </c>
      <c r="L452" s="1">
        <v>9.0768459999999995E-2</v>
      </c>
    </row>
    <row r="453" spans="1:12" x14ac:dyDescent="0.2">
      <c r="A453" s="1">
        <v>3.2472207800000001</v>
      </c>
      <c r="B453" s="1">
        <v>2.77172923</v>
      </c>
      <c r="C453" s="1">
        <v>21.168959099999999</v>
      </c>
      <c r="D453" s="1">
        <v>21.371537400000001</v>
      </c>
      <c r="E453" s="1">
        <v>21.282911299999999</v>
      </c>
      <c r="F453" s="1">
        <v>21.1642683</v>
      </c>
      <c r="G453" s="1"/>
      <c r="H453" s="1">
        <v>1.4207630000000001E-2</v>
      </c>
      <c r="I453" s="1">
        <v>0.1542741</v>
      </c>
      <c r="J453" s="1">
        <v>8.4033200000000002E-2</v>
      </c>
      <c r="K453" s="1">
        <v>8.7589349999999996E-2</v>
      </c>
      <c r="L453" s="1">
        <v>9.0771530000000003E-2</v>
      </c>
    </row>
    <row r="454" spans="1:12" x14ac:dyDescent="0.2">
      <c r="A454" s="1">
        <v>3.2544208299999999</v>
      </c>
      <c r="B454" s="1">
        <v>2.76907682</v>
      </c>
      <c r="C454" s="1">
        <v>21.170079699999999</v>
      </c>
      <c r="D454" s="1">
        <v>21.368235299999998</v>
      </c>
      <c r="E454" s="1">
        <v>21.2854028</v>
      </c>
      <c r="F454" s="1">
        <v>21.164006000000001</v>
      </c>
      <c r="G454" s="1"/>
      <c r="H454" s="1">
        <v>1.419403E-2</v>
      </c>
      <c r="I454" s="1">
        <v>0.15428226</v>
      </c>
      <c r="J454" s="1">
        <v>8.4020209999999998E-2</v>
      </c>
      <c r="K454" s="1">
        <v>8.75996E-2</v>
      </c>
      <c r="L454" s="1">
        <v>9.0770409999999996E-2</v>
      </c>
    </row>
    <row r="455" spans="1:12" x14ac:dyDescent="0.2">
      <c r="A455" s="1">
        <v>3.2616208699999998</v>
      </c>
      <c r="B455" s="1">
        <v>2.7665376699999999</v>
      </c>
      <c r="C455" s="1">
        <v>21.172076499999999</v>
      </c>
      <c r="D455" s="1">
        <v>21.365398200000001</v>
      </c>
      <c r="E455" s="1">
        <v>21.2880492</v>
      </c>
      <c r="F455" s="1">
        <v>21.1629212</v>
      </c>
      <c r="G455" s="1"/>
      <c r="H455" s="1">
        <v>1.4181020000000001E-2</v>
      </c>
      <c r="I455" s="1">
        <v>0.15429681000000001</v>
      </c>
      <c r="J455" s="1">
        <v>8.4009059999999997E-2</v>
      </c>
      <c r="K455" s="1">
        <v>8.7610489999999999E-2</v>
      </c>
      <c r="L455" s="1">
        <v>9.0765750000000006E-2</v>
      </c>
    </row>
    <row r="456" spans="1:12" x14ac:dyDescent="0.2">
      <c r="A456" s="1">
        <v>3.26882092</v>
      </c>
      <c r="B456" s="1">
        <v>2.7640938799999999</v>
      </c>
      <c r="C456" s="1">
        <v>21.174740799999999</v>
      </c>
      <c r="D456" s="1">
        <v>21.3629663</v>
      </c>
      <c r="E456" s="1">
        <v>21.290600300000001</v>
      </c>
      <c r="F456" s="1">
        <v>21.161216499999998</v>
      </c>
      <c r="G456" s="1"/>
      <c r="H456" s="1">
        <v>1.4168490000000001E-2</v>
      </c>
      <c r="I456" s="1">
        <v>0.15431623</v>
      </c>
      <c r="J456" s="1">
        <v>8.3999500000000005E-2</v>
      </c>
      <c r="K456" s="1">
        <v>8.7620989999999996E-2</v>
      </c>
      <c r="L456" s="1">
        <v>9.0758439999999996E-2</v>
      </c>
    </row>
    <row r="457" spans="1:12" x14ac:dyDescent="0.2">
      <c r="A457" s="1">
        <v>3.2760209699999998</v>
      </c>
      <c r="B457" s="1">
        <v>2.7617692900000002</v>
      </c>
      <c r="C457" s="1">
        <v>21.177703099999999</v>
      </c>
      <c r="D457" s="1">
        <v>21.361035099999999</v>
      </c>
      <c r="E457" s="1">
        <v>21.292853399999998</v>
      </c>
      <c r="F457" s="1">
        <v>21.1590588</v>
      </c>
      <c r="G457" s="1"/>
      <c r="H457" s="1">
        <v>1.415658E-2</v>
      </c>
      <c r="I457" s="1">
        <v>0.15433781999999999</v>
      </c>
      <c r="J457" s="1">
        <v>8.3991899999999994E-2</v>
      </c>
      <c r="K457" s="1">
        <v>8.7630269999999996E-2</v>
      </c>
      <c r="L457" s="1">
        <v>9.0749189999999993E-2</v>
      </c>
    </row>
    <row r="458" spans="1:12" x14ac:dyDescent="0.2">
      <c r="A458" s="1">
        <v>3.2832210100000001</v>
      </c>
      <c r="B458" s="1">
        <v>2.7595400799999998</v>
      </c>
      <c r="C458" s="1">
        <v>21.1805105</v>
      </c>
      <c r="D458" s="1">
        <v>21.359795299999998</v>
      </c>
      <c r="E458" s="1">
        <v>21.294635499999998</v>
      </c>
      <c r="F458" s="1">
        <v>21.156579300000001</v>
      </c>
      <c r="G458" s="1"/>
      <c r="H458" s="1">
        <v>1.414515E-2</v>
      </c>
      <c r="I458" s="1">
        <v>0.15435827999999999</v>
      </c>
      <c r="J458" s="1">
        <v>8.3987030000000004E-2</v>
      </c>
      <c r="K458" s="1">
        <v>8.7637599999999996E-2</v>
      </c>
      <c r="L458" s="1">
        <v>9.0738550000000001E-2</v>
      </c>
    </row>
    <row r="459" spans="1:12" x14ac:dyDescent="0.2">
      <c r="A459" s="1">
        <v>3.2904210599999999</v>
      </c>
      <c r="B459" s="1">
        <v>2.75743604</v>
      </c>
      <c r="C459" s="1">
        <v>21.182721900000001</v>
      </c>
      <c r="D459" s="1">
        <v>21.3595331</v>
      </c>
      <c r="E459" s="1">
        <v>21.295821700000001</v>
      </c>
      <c r="F459" s="1">
        <v>21.153950699999999</v>
      </c>
      <c r="G459" s="1"/>
      <c r="H459" s="1">
        <v>1.413437E-2</v>
      </c>
      <c r="I459" s="1">
        <v>0.15437439999999999</v>
      </c>
      <c r="J459" s="1">
        <v>8.3986000000000005E-2</v>
      </c>
      <c r="K459" s="1">
        <v>8.7642479999999995E-2</v>
      </c>
      <c r="L459" s="1">
        <v>9.0727279999999993E-2</v>
      </c>
    </row>
    <row r="460" spans="1:12" x14ac:dyDescent="0.2">
      <c r="A460" s="1">
        <v>3.2976211000000002</v>
      </c>
      <c r="B460" s="1">
        <v>2.7554750399999999</v>
      </c>
      <c r="C460" s="1">
        <v>21.1840391</v>
      </c>
      <c r="D460" s="1">
        <v>21.360498700000001</v>
      </c>
      <c r="E460" s="1">
        <v>21.296334300000002</v>
      </c>
      <c r="F460" s="1">
        <v>21.151411499999998</v>
      </c>
      <c r="G460" s="1"/>
      <c r="H460" s="1">
        <v>1.4124309999999999E-2</v>
      </c>
      <c r="I460" s="1">
        <v>0.15438399</v>
      </c>
      <c r="J460" s="1">
        <v>8.3989789999999995E-2</v>
      </c>
      <c r="K460" s="1">
        <v>8.7644589999999994E-2</v>
      </c>
      <c r="L460" s="1">
        <v>9.0716389999999994E-2</v>
      </c>
    </row>
    <row r="461" spans="1:12" x14ac:dyDescent="0.2">
      <c r="A461" s="1">
        <v>3.30482115</v>
      </c>
      <c r="B461" s="1">
        <v>2.7536809400000002</v>
      </c>
      <c r="C461" s="1">
        <v>21.184378899999999</v>
      </c>
      <c r="D461" s="1">
        <v>21.362835199999999</v>
      </c>
      <c r="E461" s="1">
        <v>21.296113699999999</v>
      </c>
      <c r="F461" s="1">
        <v>21.149170399999999</v>
      </c>
      <c r="G461" s="1"/>
      <c r="H461" s="1">
        <v>1.411512E-2</v>
      </c>
      <c r="I461" s="1">
        <v>0.15438647</v>
      </c>
      <c r="J461" s="1">
        <v>8.3998980000000001E-2</v>
      </c>
      <c r="K461" s="1">
        <v>8.7643680000000002E-2</v>
      </c>
      <c r="L461" s="1">
        <v>9.0706780000000001E-2</v>
      </c>
    </row>
    <row r="462" spans="1:12" x14ac:dyDescent="0.2">
      <c r="A462" s="1">
        <v>3.3120212000000002</v>
      </c>
      <c r="B462" s="1">
        <v>2.7520835400000001</v>
      </c>
      <c r="C462" s="1">
        <v>21.183818599999999</v>
      </c>
      <c r="D462" s="1">
        <v>21.3665068</v>
      </c>
      <c r="E462" s="1">
        <v>21.295118299999999</v>
      </c>
      <c r="F462" s="1">
        <v>21.1473823</v>
      </c>
      <c r="G462" s="1"/>
      <c r="H462" s="1">
        <v>1.410693E-2</v>
      </c>
      <c r="I462" s="1">
        <v>0.15438239000000001</v>
      </c>
      <c r="J462" s="1">
        <v>8.4013420000000005E-2</v>
      </c>
      <c r="K462" s="1">
        <v>8.7639590000000003E-2</v>
      </c>
      <c r="L462" s="1">
        <v>9.0699109999999999E-2</v>
      </c>
    </row>
    <row r="463" spans="1:12" x14ac:dyDescent="0.2">
      <c r="A463" s="1">
        <v>3.3192212400000001</v>
      </c>
      <c r="B463" s="1">
        <v>2.7506887899999999</v>
      </c>
      <c r="C463" s="1">
        <v>21.182549000000002</v>
      </c>
      <c r="D463" s="1">
        <v>21.371281100000001</v>
      </c>
      <c r="E463" s="1">
        <v>21.293264600000001</v>
      </c>
      <c r="F463" s="1">
        <v>21.146059000000001</v>
      </c>
      <c r="G463" s="1"/>
      <c r="H463" s="1">
        <v>1.4099779999999999E-2</v>
      </c>
      <c r="I463" s="1">
        <v>0.15437313999999999</v>
      </c>
      <c r="J463" s="1">
        <v>8.4032190000000007E-2</v>
      </c>
      <c r="K463" s="1">
        <v>8.7631959999999995E-2</v>
      </c>
      <c r="L463" s="1">
        <v>9.0693430000000005E-2</v>
      </c>
    </row>
    <row r="464" spans="1:12" x14ac:dyDescent="0.2">
      <c r="A464" s="1">
        <v>3.3264212899999999</v>
      </c>
      <c r="B464" s="1">
        <v>2.7495026600000001</v>
      </c>
      <c r="C464" s="1">
        <v>21.1807728</v>
      </c>
      <c r="D464" s="1">
        <v>21.376699200000001</v>
      </c>
      <c r="E464" s="1">
        <v>21.290499000000001</v>
      </c>
      <c r="F464" s="1">
        <v>21.145159</v>
      </c>
      <c r="G464" s="1"/>
      <c r="H464" s="1">
        <v>1.4093700000000001E-2</v>
      </c>
      <c r="I464" s="1">
        <v>0.15436019000000001</v>
      </c>
      <c r="J464" s="1">
        <v>8.4053489999999995E-2</v>
      </c>
      <c r="K464" s="1">
        <v>8.7620580000000003E-2</v>
      </c>
      <c r="L464" s="1">
        <v>9.0689569999999997E-2</v>
      </c>
    </row>
    <row r="465" spans="1:12" x14ac:dyDescent="0.2">
      <c r="A465" s="1">
        <v>3.3336213400000001</v>
      </c>
      <c r="B465" s="1">
        <v>2.7485072599999998</v>
      </c>
      <c r="C465" s="1">
        <v>21.178764099999999</v>
      </c>
      <c r="D465" s="1">
        <v>21.382165000000001</v>
      </c>
      <c r="E465" s="1">
        <v>21.286857099999999</v>
      </c>
      <c r="F465" s="1">
        <v>21.144616599999999</v>
      </c>
      <c r="G465" s="1"/>
      <c r="H465" s="1">
        <v>1.40886E-2</v>
      </c>
      <c r="I465" s="1">
        <v>0.15434555</v>
      </c>
      <c r="J465" s="1">
        <v>8.4074990000000002E-2</v>
      </c>
      <c r="K465" s="1">
        <v>8.7605589999999997E-2</v>
      </c>
      <c r="L465" s="1">
        <v>9.0687249999999997E-2</v>
      </c>
    </row>
    <row r="466" spans="1:12" x14ac:dyDescent="0.2">
      <c r="A466" s="1">
        <v>3.34082138</v>
      </c>
      <c r="B466" s="1">
        <v>2.7476728000000001</v>
      </c>
      <c r="C466" s="1">
        <v>21.176785200000001</v>
      </c>
      <c r="D466" s="1">
        <v>21.387010799999999</v>
      </c>
      <c r="E466" s="1">
        <v>21.282547699999999</v>
      </c>
      <c r="F466" s="1">
        <v>21.144342399999999</v>
      </c>
      <c r="G466" s="1"/>
      <c r="H466" s="1">
        <v>1.4084320000000001E-2</v>
      </c>
      <c r="I466" s="1">
        <v>0.15433113000000001</v>
      </c>
      <c r="J466" s="1">
        <v>8.4094039999999995E-2</v>
      </c>
      <c r="K466" s="1">
        <v>8.7587849999999995E-2</v>
      </c>
      <c r="L466" s="1">
        <v>9.0686069999999994E-2</v>
      </c>
    </row>
    <row r="467" spans="1:12" x14ac:dyDescent="0.2">
      <c r="A467" s="1">
        <v>3.3480214300000002</v>
      </c>
      <c r="B467" s="1">
        <v>2.74694562</v>
      </c>
      <c r="C467" s="1">
        <v>21.175092500000002</v>
      </c>
      <c r="D467" s="1">
        <v>21.390628800000002</v>
      </c>
      <c r="E467" s="1">
        <v>21.277874700000002</v>
      </c>
      <c r="F467" s="1">
        <v>21.144252999999999</v>
      </c>
      <c r="G467" s="1"/>
      <c r="H467" s="1">
        <v>1.408059E-2</v>
      </c>
      <c r="I467" s="1">
        <v>0.15431879000000001</v>
      </c>
      <c r="J467" s="1">
        <v>8.4108269999999999E-2</v>
      </c>
      <c r="K467" s="1">
        <v>8.756862E-2</v>
      </c>
      <c r="L467" s="1">
        <v>9.0685689999999999E-2</v>
      </c>
    </row>
    <row r="468" spans="1:12" x14ac:dyDescent="0.2">
      <c r="A468" s="1">
        <v>3.35522147</v>
      </c>
      <c r="B468" s="1">
        <v>2.7462899699999999</v>
      </c>
      <c r="C468" s="1">
        <v>21.173793100000001</v>
      </c>
      <c r="D468" s="1">
        <v>21.392583800000001</v>
      </c>
      <c r="E468" s="1">
        <v>21.273171900000001</v>
      </c>
      <c r="F468" s="1">
        <v>21.144247100000001</v>
      </c>
      <c r="G468" s="1"/>
      <c r="H468" s="1">
        <v>1.407723E-2</v>
      </c>
      <c r="I468" s="1">
        <v>0.15430932</v>
      </c>
      <c r="J468" s="1">
        <v>8.4115949999999995E-2</v>
      </c>
      <c r="K468" s="1">
        <v>8.7549269999999998E-2</v>
      </c>
      <c r="L468" s="1">
        <v>9.0685660000000001E-2</v>
      </c>
    </row>
    <row r="469" spans="1:12" x14ac:dyDescent="0.2">
      <c r="A469" s="1">
        <v>3.3624215199999998</v>
      </c>
      <c r="B469" s="1">
        <v>2.7456402799999999</v>
      </c>
      <c r="C469" s="1">
        <v>21.172869200000001</v>
      </c>
      <c r="D469" s="1">
        <v>21.3927209</v>
      </c>
      <c r="E469" s="1">
        <v>21.2687135</v>
      </c>
      <c r="F469" s="1">
        <v>21.144276900000001</v>
      </c>
      <c r="G469" s="1"/>
      <c r="H469" s="1">
        <v>1.40739E-2</v>
      </c>
      <c r="I469" s="1">
        <v>0.15430258999999999</v>
      </c>
      <c r="J469" s="1">
        <v>8.4116490000000002E-2</v>
      </c>
      <c r="K469" s="1">
        <v>8.7530919999999998E-2</v>
      </c>
      <c r="L469" s="1">
        <v>9.0685790000000002E-2</v>
      </c>
    </row>
    <row r="470" spans="1:12" x14ac:dyDescent="0.2">
      <c r="A470" s="1">
        <v>3.3696215700000001</v>
      </c>
      <c r="B470" s="1">
        <v>2.74496078</v>
      </c>
      <c r="C470" s="1">
        <v>21.172219500000001</v>
      </c>
      <c r="D470" s="1">
        <v>21.391171199999999</v>
      </c>
      <c r="E470" s="1">
        <v>21.264767599999999</v>
      </c>
      <c r="F470" s="1">
        <v>21.144342399999999</v>
      </c>
      <c r="G470" s="1"/>
      <c r="H470" s="1">
        <v>1.407042E-2</v>
      </c>
      <c r="I470" s="1">
        <v>0.15429786000000001</v>
      </c>
      <c r="J470" s="1">
        <v>8.4110400000000002E-2</v>
      </c>
      <c r="K470" s="1">
        <v>8.7514679999999997E-2</v>
      </c>
      <c r="L470" s="1">
        <v>9.0686069999999994E-2</v>
      </c>
    </row>
    <row r="471" spans="1:12" x14ac:dyDescent="0.2">
      <c r="A471" s="1">
        <v>3.3768216099999999</v>
      </c>
      <c r="B471" s="1">
        <v>2.74422765</v>
      </c>
      <c r="C471" s="1">
        <v>21.171772499999999</v>
      </c>
      <c r="D471" s="1">
        <v>21.3883042</v>
      </c>
      <c r="E471" s="1">
        <v>21.261525200000001</v>
      </c>
      <c r="F471" s="1">
        <v>21.1445212</v>
      </c>
      <c r="G471" s="1"/>
      <c r="H471" s="1">
        <v>1.406666E-2</v>
      </c>
      <c r="I471" s="1">
        <v>0.1542946</v>
      </c>
      <c r="J471" s="1">
        <v>8.4099129999999994E-2</v>
      </c>
      <c r="K471" s="1">
        <v>8.7501330000000002E-2</v>
      </c>
      <c r="L471" s="1">
        <v>9.0686840000000005E-2</v>
      </c>
    </row>
    <row r="472" spans="1:12" x14ac:dyDescent="0.2">
      <c r="A472" s="1">
        <v>3.3840216600000002</v>
      </c>
      <c r="B472" s="1">
        <v>2.7434408700000001</v>
      </c>
      <c r="C472" s="1">
        <v>21.171456599999999</v>
      </c>
      <c r="D472" s="1">
        <v>21.384626600000001</v>
      </c>
      <c r="E472" s="1">
        <v>21.259129000000001</v>
      </c>
      <c r="F472" s="1">
        <v>21.1449265</v>
      </c>
      <c r="G472" s="1"/>
      <c r="H472" s="1">
        <v>1.406263E-2</v>
      </c>
      <c r="I472" s="1">
        <v>0.15429229999999999</v>
      </c>
      <c r="J472" s="1">
        <v>8.4084660000000006E-2</v>
      </c>
      <c r="K472" s="1">
        <v>8.7491470000000002E-2</v>
      </c>
      <c r="L472" s="1">
        <v>9.0688580000000005E-2</v>
      </c>
    </row>
    <row r="473" spans="1:12" x14ac:dyDescent="0.2">
      <c r="A473" s="1">
        <v>3.3912217</v>
      </c>
      <c r="B473" s="1">
        <v>2.7426242799999998</v>
      </c>
      <c r="C473" s="1">
        <v>21.1712062</v>
      </c>
      <c r="D473" s="1">
        <v>21.380686799999999</v>
      </c>
      <c r="E473" s="1">
        <v>21.257495899999999</v>
      </c>
      <c r="F473" s="1">
        <v>21.1456239</v>
      </c>
      <c r="G473" s="1"/>
      <c r="H473" s="1">
        <v>1.405844E-2</v>
      </c>
      <c r="I473" s="1">
        <v>0.15429047000000001</v>
      </c>
      <c r="J473" s="1">
        <v>8.4069169999999999E-2</v>
      </c>
      <c r="K473" s="1">
        <v>8.748475E-2</v>
      </c>
      <c r="L473" s="1">
        <v>9.0691569999999999E-2</v>
      </c>
    </row>
    <row r="474" spans="1:12" x14ac:dyDescent="0.2">
      <c r="A474" s="1">
        <v>3.3984217499999998</v>
      </c>
      <c r="B474" s="1">
        <v>2.7417957799999999</v>
      </c>
      <c r="C474" s="1">
        <v>21.170878399999999</v>
      </c>
      <c r="D474" s="1">
        <v>21.3770092</v>
      </c>
      <c r="E474" s="1">
        <v>21.256387199999999</v>
      </c>
      <c r="F474" s="1">
        <v>21.1465538</v>
      </c>
      <c r="G474" s="1"/>
      <c r="H474" s="1">
        <v>1.4054189999999999E-2</v>
      </c>
      <c r="I474" s="1">
        <v>0.15428807999999999</v>
      </c>
      <c r="J474" s="1">
        <v>8.4054710000000005E-2</v>
      </c>
      <c r="K474" s="1">
        <v>8.7480189999999999E-2</v>
      </c>
      <c r="L474" s="1">
        <v>9.0695559999999995E-2</v>
      </c>
    </row>
    <row r="475" spans="1:12" x14ac:dyDescent="0.2">
      <c r="A475" s="1">
        <v>3.4056218</v>
      </c>
      <c r="B475" s="1">
        <v>2.7409970800000001</v>
      </c>
      <c r="C475" s="1">
        <v>21.1703002</v>
      </c>
      <c r="D475" s="1">
        <v>21.373957399999998</v>
      </c>
      <c r="E475" s="1">
        <v>21.255481199999998</v>
      </c>
      <c r="F475" s="1">
        <v>21.1475492</v>
      </c>
      <c r="G475" s="1"/>
      <c r="H475" s="1">
        <v>1.4050099999999999E-2</v>
      </c>
      <c r="I475" s="1">
        <v>0.15428386999999999</v>
      </c>
      <c r="J475" s="1">
        <v>8.4042710000000007E-2</v>
      </c>
      <c r="K475" s="1">
        <v>8.7476460000000006E-2</v>
      </c>
      <c r="L475" s="1">
        <v>9.0699829999999995E-2</v>
      </c>
    </row>
    <row r="476" spans="1:12" x14ac:dyDescent="0.2">
      <c r="A476" s="1">
        <v>3.4128218399999999</v>
      </c>
      <c r="B476" s="1">
        <v>2.74024606</v>
      </c>
      <c r="C476" s="1">
        <v>21.169388300000001</v>
      </c>
      <c r="D476" s="1">
        <v>21.3717282</v>
      </c>
      <c r="E476" s="1">
        <v>21.254575299999999</v>
      </c>
      <c r="F476" s="1">
        <v>21.148335899999999</v>
      </c>
      <c r="G476" s="1"/>
      <c r="H476" s="1">
        <v>1.404625E-2</v>
      </c>
      <c r="I476" s="1">
        <v>0.15427721999999999</v>
      </c>
      <c r="J476" s="1">
        <v>8.4033949999999996E-2</v>
      </c>
      <c r="K476" s="1">
        <v>8.7472729999999999E-2</v>
      </c>
      <c r="L476" s="1">
        <v>9.0703199999999998E-2</v>
      </c>
    </row>
    <row r="477" spans="1:12" x14ac:dyDescent="0.2">
      <c r="A477" s="1">
        <v>3.4200218900000001</v>
      </c>
      <c r="B477" s="1">
        <v>2.73957849</v>
      </c>
      <c r="C477" s="1">
        <v>21.1681068</v>
      </c>
      <c r="D477" s="1">
        <v>21.370309599999999</v>
      </c>
      <c r="E477" s="1">
        <v>21.253639499999998</v>
      </c>
      <c r="F477" s="1">
        <v>21.148657799999999</v>
      </c>
      <c r="G477" s="1"/>
      <c r="H477" s="1">
        <v>1.4042829999999999E-2</v>
      </c>
      <c r="I477" s="1">
        <v>0.15426788</v>
      </c>
      <c r="J477" s="1">
        <v>8.4028370000000005E-2</v>
      </c>
      <c r="K477" s="1">
        <v>8.7468879999999999E-2</v>
      </c>
      <c r="L477" s="1">
        <v>9.0704580000000007E-2</v>
      </c>
    </row>
    <row r="478" spans="1:12" x14ac:dyDescent="0.2">
      <c r="A478" s="1">
        <v>3.42722193</v>
      </c>
      <c r="B478" s="1">
        <v>2.7390181999999998</v>
      </c>
      <c r="C478" s="1">
        <v>21.1664736</v>
      </c>
      <c r="D478" s="1">
        <v>21.369576500000001</v>
      </c>
      <c r="E478" s="1">
        <v>21.252775199999999</v>
      </c>
      <c r="F478" s="1">
        <v>21.148312099999998</v>
      </c>
      <c r="G478" s="1"/>
      <c r="H478" s="1">
        <v>1.4039960000000001E-2</v>
      </c>
      <c r="I478" s="1">
        <v>0.15425597999999999</v>
      </c>
      <c r="J478" s="1">
        <v>8.4025489999999994E-2</v>
      </c>
      <c r="K478" s="1">
        <v>8.7465319999999999E-2</v>
      </c>
      <c r="L478" s="1">
        <v>9.0703099999999995E-2</v>
      </c>
    </row>
    <row r="479" spans="1:12" x14ac:dyDescent="0.2">
      <c r="A479" s="1">
        <v>3.4344219800000002</v>
      </c>
      <c r="B479" s="1">
        <v>2.7385830900000001</v>
      </c>
      <c r="C479" s="1">
        <v>21.164518600000001</v>
      </c>
      <c r="D479" s="1">
        <v>21.369433399999998</v>
      </c>
      <c r="E479" s="1">
        <v>21.252054000000001</v>
      </c>
      <c r="F479" s="1">
        <v>21.147173599999999</v>
      </c>
      <c r="G479" s="1"/>
      <c r="H479" s="1">
        <v>1.403773E-2</v>
      </c>
      <c r="I479" s="1">
        <v>0.15424172999999999</v>
      </c>
      <c r="J479" s="1">
        <v>8.4024920000000003E-2</v>
      </c>
      <c r="K479" s="1">
        <v>8.7462360000000003E-2</v>
      </c>
      <c r="L479" s="1">
        <v>9.0698210000000001E-2</v>
      </c>
    </row>
    <row r="480" spans="1:12" x14ac:dyDescent="0.2">
      <c r="A480" s="1">
        <v>3.44162203</v>
      </c>
      <c r="B480" s="1">
        <v>2.7382552599999999</v>
      </c>
      <c r="C480" s="1">
        <v>21.162348999999999</v>
      </c>
      <c r="D480" s="1">
        <v>21.369814900000002</v>
      </c>
      <c r="E480" s="1">
        <v>21.2515593</v>
      </c>
      <c r="F480" s="1">
        <v>21.145194799999999</v>
      </c>
      <c r="G480" s="1"/>
      <c r="H480" s="1">
        <v>1.403605E-2</v>
      </c>
      <c r="I480" s="1">
        <v>0.15422591999999999</v>
      </c>
      <c r="J480" s="1">
        <v>8.4026420000000004E-2</v>
      </c>
      <c r="K480" s="1">
        <v>8.7460319999999994E-2</v>
      </c>
      <c r="L480" s="1">
        <v>9.0689729999999996E-2</v>
      </c>
    </row>
    <row r="481" spans="1:12" x14ac:dyDescent="0.2">
      <c r="A481" s="1">
        <v>3.4488220699999999</v>
      </c>
      <c r="B481" s="1">
        <v>2.73801088</v>
      </c>
      <c r="C481" s="1">
        <v>21.160173400000001</v>
      </c>
      <c r="D481" s="1">
        <v>21.370697</v>
      </c>
      <c r="E481" s="1">
        <v>21.251297000000001</v>
      </c>
      <c r="F481" s="1">
        <v>21.142476800000001</v>
      </c>
      <c r="G481" s="1"/>
      <c r="H481" s="1">
        <v>1.403479E-2</v>
      </c>
      <c r="I481" s="1">
        <v>0.15421007</v>
      </c>
      <c r="J481" s="1">
        <v>8.4029889999999996E-2</v>
      </c>
      <c r="K481" s="1">
        <v>8.7459239999999994E-2</v>
      </c>
      <c r="L481" s="1">
        <v>9.067807E-2</v>
      </c>
    </row>
    <row r="482" spans="1:12" x14ac:dyDescent="0.2">
      <c r="A482" s="1">
        <v>3.4560221200000001</v>
      </c>
      <c r="B482" s="1">
        <v>2.7378201500000001</v>
      </c>
      <c r="C482" s="1">
        <v>21.158266099999999</v>
      </c>
      <c r="D482" s="1">
        <v>21.372020200000001</v>
      </c>
      <c r="E482" s="1">
        <v>21.251308900000002</v>
      </c>
      <c r="F482" s="1">
        <v>21.139287899999999</v>
      </c>
      <c r="G482" s="1"/>
      <c r="H482" s="1">
        <v>1.4033820000000001E-2</v>
      </c>
      <c r="I482" s="1">
        <v>0.15419616999999999</v>
      </c>
      <c r="J482" s="1">
        <v>8.4035100000000001E-2</v>
      </c>
      <c r="K482" s="1">
        <v>8.7459289999999995E-2</v>
      </c>
      <c r="L482" s="1">
        <v>9.0664389999999997E-2</v>
      </c>
    </row>
    <row r="483" spans="1:12" x14ac:dyDescent="0.2">
      <c r="A483" s="1">
        <v>3.4632221599999999</v>
      </c>
      <c r="B483" s="1">
        <v>2.7376532600000001</v>
      </c>
      <c r="C483" s="1">
        <v>21.156912999999999</v>
      </c>
      <c r="D483" s="1">
        <v>21.373742799999999</v>
      </c>
      <c r="E483" s="1">
        <v>21.251594999999998</v>
      </c>
      <c r="F483" s="1">
        <v>21.135967999999998</v>
      </c>
      <c r="G483" s="1"/>
      <c r="H483" s="1">
        <v>1.4032960000000001E-2</v>
      </c>
      <c r="I483" s="1">
        <v>0.15418630999999999</v>
      </c>
      <c r="J483" s="1">
        <v>8.4041870000000005E-2</v>
      </c>
      <c r="K483" s="1">
        <v>8.7460469999999998E-2</v>
      </c>
      <c r="L483" s="1">
        <v>9.0650149999999999E-2</v>
      </c>
    </row>
    <row r="484" spans="1:12" x14ac:dyDescent="0.2">
      <c r="A484" s="1">
        <v>3.4704222100000002</v>
      </c>
      <c r="B484" s="1">
        <v>2.7374982800000001</v>
      </c>
      <c r="C484" s="1">
        <v>21.156287200000001</v>
      </c>
      <c r="D484" s="1">
        <v>21.375745500000001</v>
      </c>
      <c r="E484" s="1">
        <v>21.252095700000002</v>
      </c>
      <c r="F484" s="1">
        <v>21.132802999999999</v>
      </c>
      <c r="G484" s="1"/>
      <c r="H484" s="1">
        <v>1.403217E-2</v>
      </c>
      <c r="I484" s="1">
        <v>0.15418175000000001</v>
      </c>
      <c r="J484" s="1">
        <v>8.4049739999999998E-2</v>
      </c>
      <c r="K484" s="1">
        <v>8.7462529999999997E-2</v>
      </c>
      <c r="L484" s="1">
        <v>9.0636579999999994E-2</v>
      </c>
    </row>
    <row r="485" spans="1:12" x14ac:dyDescent="0.2">
      <c r="A485" s="1">
        <v>3.47762226</v>
      </c>
      <c r="B485" s="1">
        <v>2.7373194700000001</v>
      </c>
      <c r="C485" s="1">
        <v>21.156442200000001</v>
      </c>
      <c r="D485" s="1">
        <v>21.377790000000001</v>
      </c>
      <c r="E485" s="1">
        <v>21.252644100000001</v>
      </c>
      <c r="F485" s="1">
        <v>21.129959800000002</v>
      </c>
      <c r="G485" s="1"/>
      <c r="H485" s="1">
        <v>1.403125E-2</v>
      </c>
      <c r="I485" s="1">
        <v>0.15418287999999999</v>
      </c>
      <c r="J485" s="1">
        <v>8.4057779999999999E-2</v>
      </c>
      <c r="K485" s="1">
        <v>8.7464780000000006E-2</v>
      </c>
      <c r="L485" s="1">
        <v>9.0624389999999999E-2</v>
      </c>
    </row>
    <row r="486" spans="1:12" x14ac:dyDescent="0.2">
      <c r="A486" s="1">
        <v>3.4848222999999998</v>
      </c>
      <c r="B486" s="1">
        <v>2.7371287299999998</v>
      </c>
      <c r="C486" s="1">
        <v>21.157366</v>
      </c>
      <c r="D486" s="1">
        <v>21.3794529</v>
      </c>
      <c r="E486" s="1">
        <v>21.253091099999999</v>
      </c>
      <c r="F486" s="1">
        <v>21.127492199999999</v>
      </c>
      <c r="G486" s="1"/>
      <c r="H486" s="1">
        <v>1.4030269999999999E-2</v>
      </c>
      <c r="I486" s="1">
        <v>0.15418961</v>
      </c>
      <c r="J486" s="1">
        <v>8.4064319999999998E-2</v>
      </c>
      <c r="K486" s="1">
        <v>8.7466619999999995E-2</v>
      </c>
      <c r="L486" s="1">
        <v>9.0613799999999994E-2</v>
      </c>
    </row>
    <row r="487" spans="1:12" x14ac:dyDescent="0.2">
      <c r="A487" s="1">
        <v>3.4920223500000001</v>
      </c>
      <c r="B487" s="1">
        <v>2.7369081999999998</v>
      </c>
      <c r="C487" s="1">
        <v>21.158915799999999</v>
      </c>
      <c r="D487" s="1">
        <v>21.3801801</v>
      </c>
      <c r="E487" s="1">
        <v>21.253353400000002</v>
      </c>
      <c r="F487" s="1">
        <v>21.1254001</v>
      </c>
      <c r="G487" s="1"/>
      <c r="H487" s="1">
        <v>1.4029140000000001E-2</v>
      </c>
      <c r="I487" s="1">
        <v>0.1542009</v>
      </c>
      <c r="J487" s="1">
        <v>8.4067180000000005E-2</v>
      </c>
      <c r="K487" s="1">
        <v>8.7467699999999995E-2</v>
      </c>
      <c r="L487" s="1">
        <v>9.0604829999999997E-2</v>
      </c>
    </row>
    <row r="488" spans="1:12" x14ac:dyDescent="0.2">
      <c r="A488" s="1">
        <v>3.4992223999999998</v>
      </c>
      <c r="B488" s="1">
        <v>2.7366817000000001</v>
      </c>
      <c r="C488" s="1">
        <v>21.160864799999999</v>
      </c>
      <c r="D488" s="1">
        <v>21.379482700000001</v>
      </c>
      <c r="E488" s="1">
        <v>21.253472599999998</v>
      </c>
      <c r="F488" s="1">
        <v>21.123683499999999</v>
      </c>
      <c r="G488" s="1"/>
      <c r="H488" s="1">
        <v>1.4027980000000001E-2</v>
      </c>
      <c r="I488" s="1">
        <v>0.15421510999999999</v>
      </c>
      <c r="J488" s="1">
        <v>8.4064440000000004E-2</v>
      </c>
      <c r="K488" s="1">
        <v>8.7468190000000001E-2</v>
      </c>
      <c r="L488" s="1">
        <v>9.0597469999999999E-2</v>
      </c>
    </row>
    <row r="489" spans="1:12" x14ac:dyDescent="0.2">
      <c r="A489" s="1">
        <v>3.5064224400000001</v>
      </c>
      <c r="B489" s="1">
        <v>2.7364730800000001</v>
      </c>
      <c r="C489" s="1">
        <v>21.1629152</v>
      </c>
      <c r="D489" s="1">
        <v>21.3770986</v>
      </c>
      <c r="E489" s="1">
        <v>21.253573899999999</v>
      </c>
      <c r="F489" s="1">
        <v>21.122300599999999</v>
      </c>
      <c r="G489" s="1"/>
      <c r="H489" s="1">
        <v>1.402691E-2</v>
      </c>
      <c r="I489" s="1">
        <v>0.15423005000000001</v>
      </c>
      <c r="J489" s="1">
        <v>8.4055060000000001E-2</v>
      </c>
      <c r="K489" s="1">
        <v>8.7468610000000002E-2</v>
      </c>
      <c r="L489" s="1">
        <v>9.0591539999999998E-2</v>
      </c>
    </row>
    <row r="490" spans="1:12" x14ac:dyDescent="0.2">
      <c r="A490" s="1">
        <v>3.5136224899999999</v>
      </c>
      <c r="B490" s="1">
        <v>2.7363240700000002</v>
      </c>
      <c r="C490" s="1">
        <v>21.164804700000001</v>
      </c>
      <c r="D490" s="1">
        <v>21.373122899999998</v>
      </c>
      <c r="E490" s="1">
        <v>21.253788499999999</v>
      </c>
      <c r="F490" s="1">
        <v>21.121221800000001</v>
      </c>
      <c r="G490" s="1"/>
      <c r="H490" s="1">
        <v>1.4026149999999999E-2</v>
      </c>
      <c r="I490" s="1">
        <v>0.15424382</v>
      </c>
      <c r="J490" s="1">
        <v>8.4039429999999998E-2</v>
      </c>
      <c r="K490" s="1">
        <v>8.7469489999999997E-2</v>
      </c>
      <c r="L490" s="1">
        <v>9.0586910000000007E-2</v>
      </c>
    </row>
    <row r="491" spans="1:12" x14ac:dyDescent="0.2">
      <c r="A491" s="1">
        <v>3.5208225299999998</v>
      </c>
      <c r="B491" s="1">
        <v>2.7362286999999998</v>
      </c>
      <c r="C491" s="1">
        <v>21.166360399999999</v>
      </c>
      <c r="D491" s="1">
        <v>21.3680029</v>
      </c>
      <c r="E491" s="1">
        <v>21.2542057</v>
      </c>
      <c r="F491" s="1">
        <v>21.120476700000001</v>
      </c>
      <c r="G491" s="1"/>
      <c r="H491" s="1">
        <v>1.4025660000000001E-2</v>
      </c>
      <c r="I491" s="1">
        <v>0.15425516</v>
      </c>
      <c r="J491" s="1">
        <v>8.4019300000000005E-2</v>
      </c>
      <c r="K491" s="1">
        <v>8.7471209999999994E-2</v>
      </c>
      <c r="L491" s="1">
        <v>9.0583709999999998E-2</v>
      </c>
    </row>
    <row r="492" spans="1:12" x14ac:dyDescent="0.2">
      <c r="A492" s="1">
        <v>3.52802258</v>
      </c>
      <c r="B492" s="1">
        <v>2.73620486</v>
      </c>
      <c r="C492" s="1">
        <v>21.1675048</v>
      </c>
      <c r="D492" s="1">
        <v>21.362477500000001</v>
      </c>
      <c r="E492" s="1">
        <v>21.2548435</v>
      </c>
      <c r="F492" s="1">
        <v>21.120160800000001</v>
      </c>
      <c r="G492" s="1"/>
      <c r="H492" s="1">
        <v>1.402554E-2</v>
      </c>
      <c r="I492" s="1">
        <v>0.1542635</v>
      </c>
      <c r="J492" s="1">
        <v>8.3997569999999994E-2</v>
      </c>
      <c r="K492" s="1">
        <v>8.7473839999999997E-2</v>
      </c>
      <c r="L492" s="1">
        <v>9.0582360000000001E-2</v>
      </c>
    </row>
    <row r="493" spans="1:12" x14ac:dyDescent="0.2">
      <c r="A493" s="1">
        <v>3.5352226299999998</v>
      </c>
      <c r="B493" s="1">
        <v>2.7362227400000001</v>
      </c>
      <c r="C493" s="1">
        <v>21.168196200000001</v>
      </c>
      <c r="D493" s="1">
        <v>21.3575065</v>
      </c>
      <c r="E493" s="1">
        <v>21.2556601</v>
      </c>
      <c r="F493" s="1">
        <v>21.1203635</v>
      </c>
      <c r="G493" s="1"/>
      <c r="H493" s="1">
        <v>1.4025630000000001E-2</v>
      </c>
      <c r="I493" s="1">
        <v>0.15426854000000001</v>
      </c>
      <c r="J493" s="1">
        <v>8.3978029999999995E-2</v>
      </c>
      <c r="K493" s="1">
        <v>8.7477200000000005E-2</v>
      </c>
      <c r="L493" s="1">
        <v>9.0583230000000001E-2</v>
      </c>
    </row>
    <row r="494" spans="1:12" x14ac:dyDescent="0.2">
      <c r="A494" s="1">
        <v>3.5424226700000001</v>
      </c>
      <c r="B494" s="1">
        <v>2.7362942700000001</v>
      </c>
      <c r="C494" s="1">
        <v>21.168416700000002</v>
      </c>
      <c r="D494" s="1">
        <v>21.354097100000001</v>
      </c>
      <c r="E494" s="1">
        <v>21.256661399999999</v>
      </c>
      <c r="F494" s="1">
        <v>21.121048900000002</v>
      </c>
      <c r="G494" s="1"/>
      <c r="H494" s="1">
        <v>1.402599E-2</v>
      </c>
      <c r="I494" s="1">
        <v>0.15427014</v>
      </c>
      <c r="J494" s="1">
        <v>8.3964620000000004E-2</v>
      </c>
      <c r="K494" s="1">
        <v>8.7481320000000001E-2</v>
      </c>
      <c r="L494" s="1">
        <v>9.0586169999999994E-2</v>
      </c>
    </row>
    <row r="495" spans="1:12" x14ac:dyDescent="0.2">
      <c r="A495" s="1">
        <v>3.5496227199999999</v>
      </c>
      <c r="B495" s="1">
        <v>2.73641348</v>
      </c>
      <c r="C495" s="1">
        <v>21.1681545</v>
      </c>
      <c r="D495" s="1">
        <v>21.353089799999999</v>
      </c>
      <c r="E495" s="1">
        <v>21.257829699999998</v>
      </c>
      <c r="F495" s="1">
        <v>21.121960900000001</v>
      </c>
      <c r="G495" s="1"/>
      <c r="H495" s="1">
        <v>1.402661E-2</v>
      </c>
      <c r="I495" s="1">
        <v>0.15426823000000001</v>
      </c>
      <c r="J495" s="1">
        <v>8.3960660000000006E-2</v>
      </c>
      <c r="K495" s="1">
        <v>8.7486129999999995E-2</v>
      </c>
      <c r="L495" s="1">
        <v>9.0590080000000003E-2</v>
      </c>
    </row>
    <row r="496" spans="1:12" x14ac:dyDescent="0.2">
      <c r="A496" s="1">
        <v>3.5568227600000002</v>
      </c>
      <c r="B496" s="1">
        <v>2.7365744099999998</v>
      </c>
      <c r="C496" s="1">
        <v>21.167463099999999</v>
      </c>
      <c r="D496" s="1">
        <v>21.354955400000001</v>
      </c>
      <c r="E496" s="1">
        <v>21.2591112</v>
      </c>
      <c r="F496" s="1">
        <v>21.122777500000002</v>
      </c>
      <c r="G496" s="1"/>
      <c r="H496" s="1">
        <v>1.402743E-2</v>
      </c>
      <c r="I496" s="1">
        <v>0.15426318999999999</v>
      </c>
      <c r="J496" s="1">
        <v>8.3968000000000001E-2</v>
      </c>
      <c r="K496" s="1">
        <v>8.7491399999999997E-2</v>
      </c>
      <c r="L496" s="1">
        <v>9.0593580000000007E-2</v>
      </c>
    </row>
    <row r="497" spans="1:12" x14ac:dyDescent="0.2">
      <c r="A497" s="1">
        <v>3.56402281</v>
      </c>
      <c r="B497" s="1">
        <v>2.7367830299999998</v>
      </c>
      <c r="C497" s="1">
        <v>21.1664259</v>
      </c>
      <c r="D497" s="1">
        <v>21.359664200000001</v>
      </c>
      <c r="E497" s="1">
        <v>21.260345000000001</v>
      </c>
      <c r="F497" s="1">
        <v>21.123212599999999</v>
      </c>
      <c r="G497" s="1"/>
      <c r="H497" s="1">
        <v>1.4028499999999999E-2</v>
      </c>
      <c r="I497" s="1">
        <v>0.15425563</v>
      </c>
      <c r="J497" s="1">
        <v>8.398651E-2</v>
      </c>
      <c r="K497" s="1">
        <v>8.7496480000000001E-2</v>
      </c>
      <c r="L497" s="1">
        <v>9.0595449999999994E-2</v>
      </c>
    </row>
    <row r="498" spans="1:12" x14ac:dyDescent="0.2">
      <c r="A498" s="1">
        <v>3.5712228600000002</v>
      </c>
      <c r="B498" s="1">
        <v>2.7370333699999998</v>
      </c>
      <c r="C498" s="1">
        <v>21.165102699999998</v>
      </c>
      <c r="D498" s="1">
        <v>21.3667035</v>
      </c>
      <c r="E498" s="1">
        <v>21.261334399999999</v>
      </c>
      <c r="F498" s="1">
        <v>21.123105299999999</v>
      </c>
      <c r="G498" s="1"/>
      <c r="H498" s="1">
        <v>1.402978E-2</v>
      </c>
      <c r="I498" s="1">
        <v>0.15424599</v>
      </c>
      <c r="J498" s="1">
        <v>8.4014190000000002E-2</v>
      </c>
      <c r="K498" s="1">
        <v>8.7500549999999996E-2</v>
      </c>
      <c r="L498" s="1">
        <v>9.059499E-2</v>
      </c>
    </row>
    <row r="499" spans="1:12" x14ac:dyDescent="0.2">
      <c r="A499" s="1">
        <v>3.5784229000000001</v>
      </c>
      <c r="B499" s="1">
        <v>2.73733139</v>
      </c>
      <c r="C499" s="1">
        <v>21.1635232</v>
      </c>
      <c r="D499" s="1">
        <v>21.3752329</v>
      </c>
      <c r="E499" s="1">
        <v>21.261870900000002</v>
      </c>
      <c r="F499" s="1">
        <v>21.122402000000001</v>
      </c>
      <c r="G499" s="1"/>
      <c r="H499" s="1">
        <v>1.403131E-2</v>
      </c>
      <c r="I499" s="1">
        <v>0.15423448000000001</v>
      </c>
      <c r="J499" s="1">
        <v>8.4047730000000001E-2</v>
      </c>
      <c r="K499" s="1">
        <v>8.7502759999999999E-2</v>
      </c>
      <c r="L499" s="1">
        <v>9.0591969999999994E-2</v>
      </c>
    </row>
    <row r="500" spans="1:12" x14ac:dyDescent="0.2">
      <c r="A500" s="1">
        <v>3.5856229499999999</v>
      </c>
      <c r="B500" s="1">
        <v>2.7377009399999999</v>
      </c>
      <c r="C500" s="1">
        <v>21.161788699999999</v>
      </c>
      <c r="D500" s="1">
        <v>21.3841915</v>
      </c>
      <c r="E500" s="1">
        <v>21.2618887</v>
      </c>
      <c r="F500" s="1">
        <v>21.121126400000001</v>
      </c>
      <c r="G500" s="1"/>
      <c r="H500" s="1">
        <v>1.4033210000000001E-2</v>
      </c>
      <c r="I500" s="1">
        <v>0.15422184</v>
      </c>
      <c r="J500" s="1">
        <v>8.4082950000000004E-2</v>
      </c>
      <c r="K500" s="1">
        <v>8.7502830000000004E-2</v>
      </c>
      <c r="L500" s="1">
        <v>9.05865E-2</v>
      </c>
    </row>
    <row r="501" spans="1:12" x14ac:dyDescent="0.2">
      <c r="A501" s="1">
        <v>3.5928229900000002</v>
      </c>
      <c r="B501" s="1">
        <v>2.73813605</v>
      </c>
      <c r="C501" s="1">
        <v>21.16009</v>
      </c>
      <c r="D501" s="1">
        <v>21.3925421</v>
      </c>
      <c r="E501" s="1">
        <v>21.261393999999999</v>
      </c>
      <c r="F501" s="1">
        <v>21.119403800000001</v>
      </c>
      <c r="G501" s="1"/>
      <c r="H501" s="1">
        <v>1.403544E-2</v>
      </c>
      <c r="I501" s="1">
        <v>0.15420945999999999</v>
      </c>
      <c r="J501" s="1">
        <v>8.4115789999999996E-2</v>
      </c>
      <c r="K501" s="1">
        <v>8.7500789999999995E-2</v>
      </c>
      <c r="L501" s="1">
        <v>9.0579110000000004E-2</v>
      </c>
    </row>
    <row r="502" spans="1:12" x14ac:dyDescent="0.2">
      <c r="A502" s="1">
        <v>3.60002304</v>
      </c>
      <c r="B502" s="1">
        <v>2.7386307699999999</v>
      </c>
      <c r="C502" s="1">
        <v>21.1586952</v>
      </c>
      <c r="D502" s="1">
        <v>21.3993371</v>
      </c>
      <c r="E502" s="1">
        <v>21.260446300000002</v>
      </c>
      <c r="F502" s="1">
        <v>21.117484600000001</v>
      </c>
      <c r="G502" s="1"/>
      <c r="H502" s="1">
        <v>1.403797E-2</v>
      </c>
      <c r="I502" s="1">
        <v>0.15419928999999999</v>
      </c>
      <c r="J502" s="1">
        <v>8.4142510000000004E-2</v>
      </c>
      <c r="K502" s="1">
        <v>8.7496889999999994E-2</v>
      </c>
      <c r="L502" s="1">
        <v>9.0570880000000006E-2</v>
      </c>
    </row>
    <row r="503" spans="1:12" x14ac:dyDescent="0.2">
      <c r="A503" s="1">
        <v>3.6072230900000002</v>
      </c>
      <c r="B503" s="1">
        <v>2.7391552899999998</v>
      </c>
      <c r="C503" s="1">
        <v>21.157824999999999</v>
      </c>
      <c r="D503" s="1">
        <v>21.403962400000001</v>
      </c>
      <c r="E503" s="1">
        <v>21.259117100000001</v>
      </c>
      <c r="F503" s="1">
        <v>21.115618900000001</v>
      </c>
      <c r="G503" s="1"/>
      <c r="H503" s="1">
        <v>1.404066E-2</v>
      </c>
      <c r="I503" s="1">
        <v>0.15419295</v>
      </c>
      <c r="J503" s="1">
        <v>8.4160689999999996E-2</v>
      </c>
      <c r="K503" s="1">
        <v>8.749142E-2</v>
      </c>
      <c r="L503" s="1">
        <v>9.0562879999999998E-2</v>
      </c>
    </row>
    <row r="504" spans="1:12" x14ac:dyDescent="0.2">
      <c r="A504" s="1">
        <v>3.61442313</v>
      </c>
      <c r="B504" s="1">
        <v>2.7396798100000002</v>
      </c>
      <c r="C504" s="1">
        <v>21.157580599999999</v>
      </c>
      <c r="D504" s="1">
        <v>21.406126</v>
      </c>
      <c r="E504" s="1">
        <v>21.2575495</v>
      </c>
      <c r="F504" s="1">
        <v>21.113967899999999</v>
      </c>
      <c r="G504" s="1"/>
      <c r="H504" s="1">
        <v>1.404335E-2</v>
      </c>
      <c r="I504" s="1">
        <v>0.15419116999999999</v>
      </c>
      <c r="J504" s="1">
        <v>8.41692E-2</v>
      </c>
      <c r="K504" s="1">
        <v>8.7484969999999995E-2</v>
      </c>
      <c r="L504" s="1">
        <v>9.0555800000000006E-2</v>
      </c>
    </row>
    <row r="505" spans="1:12" x14ac:dyDescent="0.2">
      <c r="A505" s="1">
        <v>3.6216231799999998</v>
      </c>
      <c r="B505" s="1">
        <v>2.7401685699999998</v>
      </c>
      <c r="C505" s="1">
        <v>21.1579084</v>
      </c>
      <c r="D505" s="1">
        <v>21.4058876</v>
      </c>
      <c r="E505" s="1">
        <v>21.256029600000002</v>
      </c>
      <c r="F505" s="1">
        <v>21.112501600000002</v>
      </c>
      <c r="G505" s="1"/>
      <c r="H505" s="1">
        <v>1.404585E-2</v>
      </c>
      <c r="I505" s="1">
        <v>0.15419356000000001</v>
      </c>
      <c r="J505" s="1">
        <v>8.4168259999999995E-2</v>
      </c>
      <c r="K505" s="1">
        <v>8.7478719999999996E-2</v>
      </c>
      <c r="L505" s="1">
        <v>9.054951E-2</v>
      </c>
    </row>
    <row r="506" spans="1:12" x14ac:dyDescent="0.2">
      <c r="A506" s="1">
        <v>3.6288232200000001</v>
      </c>
      <c r="B506" s="1">
        <v>2.7406036899999999</v>
      </c>
      <c r="C506" s="1">
        <v>21.158587900000001</v>
      </c>
      <c r="D506" s="1">
        <v>21.4035571</v>
      </c>
      <c r="E506" s="1">
        <v>21.2548852</v>
      </c>
      <c r="F506" s="1">
        <v>21.111124799999999</v>
      </c>
      <c r="G506" s="1"/>
      <c r="H506" s="1">
        <v>1.4048079999999999E-2</v>
      </c>
      <c r="I506" s="1">
        <v>0.15419851000000001</v>
      </c>
      <c r="J506" s="1">
        <v>8.4159100000000001E-2</v>
      </c>
      <c r="K506" s="1">
        <v>8.7474010000000005E-2</v>
      </c>
      <c r="L506" s="1">
        <v>9.0543600000000002E-2</v>
      </c>
    </row>
    <row r="507" spans="1:12" x14ac:dyDescent="0.2">
      <c r="A507" s="1">
        <v>3.6360232699999999</v>
      </c>
      <c r="B507" s="1">
        <v>2.7409851600000001</v>
      </c>
      <c r="C507" s="1">
        <v>21.159338999999999</v>
      </c>
      <c r="D507" s="1">
        <v>21.399605300000001</v>
      </c>
      <c r="E507" s="1">
        <v>21.2542832</v>
      </c>
      <c r="F507" s="1">
        <v>21.1097717</v>
      </c>
      <c r="G507" s="1"/>
      <c r="H507" s="1">
        <v>1.405004E-2</v>
      </c>
      <c r="I507" s="1">
        <v>0.15420399000000001</v>
      </c>
      <c r="J507" s="1">
        <v>8.4143560000000006E-2</v>
      </c>
      <c r="K507" s="1">
        <v>8.7471530000000006E-2</v>
      </c>
      <c r="L507" s="1">
        <v>9.0537800000000002E-2</v>
      </c>
    </row>
    <row r="508" spans="1:12" x14ac:dyDescent="0.2">
      <c r="A508" s="1">
        <v>3.6432233200000002</v>
      </c>
      <c r="B508" s="1">
        <v>2.7413249</v>
      </c>
      <c r="C508" s="1">
        <v>21.1599112</v>
      </c>
      <c r="D508" s="1">
        <v>21.394568700000001</v>
      </c>
      <c r="E508" s="1">
        <v>21.254211699999999</v>
      </c>
      <c r="F508" s="1">
        <v>21.108532</v>
      </c>
      <c r="G508" s="1"/>
      <c r="H508" s="1">
        <v>1.405178E-2</v>
      </c>
      <c r="I508" s="1">
        <v>0.15420816000000001</v>
      </c>
      <c r="J508" s="1">
        <v>8.4123760000000006E-2</v>
      </c>
      <c r="K508" s="1">
        <v>8.7471240000000006E-2</v>
      </c>
      <c r="L508" s="1">
        <v>9.0532479999999999E-2</v>
      </c>
    </row>
    <row r="509" spans="1:12" x14ac:dyDescent="0.2">
      <c r="A509" s="1">
        <v>3.65042336</v>
      </c>
      <c r="B509" s="1">
        <v>2.7416109999999998</v>
      </c>
      <c r="C509" s="1">
        <v>21.160101900000001</v>
      </c>
      <c r="D509" s="1">
        <v>21.388983700000001</v>
      </c>
      <c r="E509" s="1">
        <v>21.2544501</v>
      </c>
      <c r="F509" s="1">
        <v>21.107524600000001</v>
      </c>
      <c r="G509" s="1"/>
      <c r="H509" s="1">
        <v>1.405325E-2</v>
      </c>
      <c r="I509" s="1">
        <v>0.15420955</v>
      </c>
      <c r="J509" s="1">
        <v>8.4101800000000004E-2</v>
      </c>
      <c r="K509" s="1">
        <v>8.7472220000000003E-2</v>
      </c>
      <c r="L509" s="1">
        <v>9.0528159999999996E-2</v>
      </c>
    </row>
    <row r="510" spans="1:12" x14ac:dyDescent="0.2">
      <c r="A510" s="1">
        <v>3.6576234099999998</v>
      </c>
      <c r="B510" s="1">
        <v>2.74187922</v>
      </c>
      <c r="C510" s="1">
        <v>21.159857500000001</v>
      </c>
      <c r="D510" s="1">
        <v>21.3832974</v>
      </c>
      <c r="E510" s="1">
        <v>21.2547362</v>
      </c>
      <c r="F510" s="1">
        <v>21.106863000000001</v>
      </c>
      <c r="G510" s="1"/>
      <c r="H510" s="1">
        <v>1.405462E-2</v>
      </c>
      <c r="I510" s="1">
        <v>0.15420776999999999</v>
      </c>
      <c r="J510" s="1">
        <v>8.4079440000000005E-2</v>
      </c>
      <c r="K510" s="1">
        <v>8.7473389999999998E-2</v>
      </c>
      <c r="L510" s="1">
        <v>9.0525330000000001E-2</v>
      </c>
    </row>
    <row r="511" spans="1:12" x14ac:dyDescent="0.2">
      <c r="A511" s="1">
        <v>3.6648234500000001</v>
      </c>
      <c r="B511" s="1">
        <v>2.74214745</v>
      </c>
      <c r="C511" s="1">
        <v>21.159315100000001</v>
      </c>
      <c r="D511" s="1">
        <v>21.377831700000002</v>
      </c>
      <c r="E511" s="1">
        <v>21.254807700000001</v>
      </c>
      <c r="F511" s="1">
        <v>21.1067021</v>
      </c>
      <c r="G511" s="1"/>
      <c r="H511" s="1">
        <v>1.4056000000000001E-2</v>
      </c>
      <c r="I511" s="1">
        <v>0.15420381</v>
      </c>
      <c r="J511" s="1">
        <v>8.4057950000000006E-2</v>
      </c>
      <c r="K511" s="1">
        <v>8.7473690000000007E-2</v>
      </c>
      <c r="L511" s="1">
        <v>9.0524640000000003E-2</v>
      </c>
    </row>
    <row r="512" spans="1:12" x14ac:dyDescent="0.2">
      <c r="A512" s="1">
        <v>3.6720234999999999</v>
      </c>
      <c r="B512" s="1">
        <v>2.7424395100000001</v>
      </c>
      <c r="C512" s="1">
        <v>21.158731</v>
      </c>
      <c r="D512" s="1">
        <v>21.372818899999999</v>
      </c>
      <c r="E512" s="1">
        <v>21.254396400000001</v>
      </c>
      <c r="F512" s="1">
        <v>21.1071551</v>
      </c>
      <c r="G512" s="1"/>
      <c r="H512" s="1">
        <v>1.4057490000000001E-2</v>
      </c>
      <c r="I512" s="1">
        <v>0.15419956000000001</v>
      </c>
      <c r="J512" s="1">
        <v>8.403824E-2</v>
      </c>
      <c r="K512" s="1">
        <v>8.7471999999999994E-2</v>
      </c>
      <c r="L512" s="1">
        <v>9.0526579999999995E-2</v>
      </c>
    </row>
    <row r="513" spans="1:12" x14ac:dyDescent="0.2">
      <c r="A513" s="1">
        <v>3.6792235500000001</v>
      </c>
      <c r="B513" s="1">
        <v>2.7427613700000002</v>
      </c>
      <c r="C513" s="1">
        <v>21.158474699999999</v>
      </c>
      <c r="D513" s="1">
        <v>21.368390300000002</v>
      </c>
      <c r="E513" s="1">
        <v>21.253275899999998</v>
      </c>
      <c r="F513" s="1">
        <v>21.108287600000001</v>
      </c>
      <c r="G513" s="1"/>
      <c r="H513" s="1">
        <v>1.4059139999999999E-2</v>
      </c>
      <c r="I513" s="1">
        <v>0.15419769</v>
      </c>
      <c r="J513" s="1">
        <v>8.4020819999999996E-2</v>
      </c>
      <c r="K513" s="1">
        <v>8.7467379999999997E-2</v>
      </c>
      <c r="L513" s="1">
        <v>9.0531440000000005E-2</v>
      </c>
    </row>
    <row r="514" spans="1:12" x14ac:dyDescent="0.2">
      <c r="A514" s="1">
        <v>3.68642359</v>
      </c>
      <c r="B514" s="1">
        <v>2.7430832399999998</v>
      </c>
      <c r="C514" s="1">
        <v>21.158856199999999</v>
      </c>
      <c r="D514" s="1">
        <v>21.364641200000001</v>
      </c>
      <c r="E514" s="1">
        <v>21.251356600000001</v>
      </c>
      <c r="F514" s="1">
        <v>21.109962500000002</v>
      </c>
      <c r="G514" s="1"/>
      <c r="H514" s="1">
        <v>1.406079E-2</v>
      </c>
      <c r="I514" s="1">
        <v>0.15420047000000001</v>
      </c>
      <c r="J514" s="1">
        <v>8.4006079999999997E-2</v>
      </c>
      <c r="K514" s="1">
        <v>8.7459490000000001E-2</v>
      </c>
      <c r="L514" s="1">
        <v>9.053862E-2</v>
      </c>
    </row>
    <row r="515" spans="1:12" x14ac:dyDescent="0.2">
      <c r="A515" s="1">
        <v>3.6936236400000002</v>
      </c>
      <c r="B515" s="1">
        <v>2.7433991400000002</v>
      </c>
      <c r="C515" s="1">
        <v>21.160048199999999</v>
      </c>
      <c r="D515" s="1">
        <v>21.361583499999998</v>
      </c>
      <c r="E515" s="1">
        <v>21.2488055</v>
      </c>
      <c r="F515" s="1">
        <v>21.111792300000001</v>
      </c>
      <c r="G515" s="1"/>
      <c r="H515" s="1">
        <v>1.4062409999999999E-2</v>
      </c>
      <c r="I515" s="1">
        <v>0.15420914999999999</v>
      </c>
      <c r="J515" s="1">
        <v>8.3994059999999995E-2</v>
      </c>
      <c r="K515" s="1">
        <v>8.7448990000000004E-2</v>
      </c>
      <c r="L515" s="1">
        <v>9.0546470000000004E-2</v>
      </c>
    </row>
    <row r="516" spans="1:12" x14ac:dyDescent="0.2">
      <c r="A516" s="1">
        <v>3.70082369</v>
      </c>
      <c r="B516" s="1">
        <v>2.7436733200000001</v>
      </c>
      <c r="C516" s="1">
        <v>21.162015199999999</v>
      </c>
      <c r="D516" s="1">
        <v>21.359163500000001</v>
      </c>
      <c r="E516" s="1">
        <v>21.245950499999999</v>
      </c>
      <c r="F516" s="1">
        <v>21.113324200000001</v>
      </c>
      <c r="G516" s="1"/>
      <c r="H516" s="1">
        <v>1.4063819999999999E-2</v>
      </c>
      <c r="I516" s="1">
        <v>0.15422348999999999</v>
      </c>
      <c r="J516" s="1">
        <v>8.3984539999999996E-2</v>
      </c>
      <c r="K516" s="1">
        <v>8.7437239999999999E-2</v>
      </c>
      <c r="L516" s="1">
        <v>9.0553040000000001E-2</v>
      </c>
    </row>
    <row r="517" spans="1:12" x14ac:dyDescent="0.2">
      <c r="A517" s="1">
        <v>3.7080237299999999</v>
      </c>
      <c r="B517" s="1">
        <v>2.7438998200000002</v>
      </c>
      <c r="C517" s="1">
        <v>21.164459000000001</v>
      </c>
      <c r="D517" s="1">
        <v>21.357327699999999</v>
      </c>
      <c r="E517" s="1">
        <v>21.243172900000001</v>
      </c>
      <c r="F517" s="1">
        <v>21.114253999999999</v>
      </c>
      <c r="G517" s="1"/>
      <c r="H517" s="1">
        <v>1.4064979999999999E-2</v>
      </c>
      <c r="I517" s="1">
        <v>0.1542413</v>
      </c>
      <c r="J517" s="1">
        <v>8.3977330000000003E-2</v>
      </c>
      <c r="K517" s="1">
        <v>8.7425810000000007E-2</v>
      </c>
      <c r="L517" s="1">
        <v>9.0557029999999997E-2</v>
      </c>
    </row>
    <row r="518" spans="1:12" x14ac:dyDescent="0.2">
      <c r="A518" s="1">
        <v>3.7152237800000001</v>
      </c>
      <c r="B518" s="1">
        <v>2.7440845999999999</v>
      </c>
      <c r="C518" s="1">
        <v>21.1669147</v>
      </c>
      <c r="D518" s="1">
        <v>21.355968699999998</v>
      </c>
      <c r="E518" s="1">
        <v>21.240675400000001</v>
      </c>
      <c r="F518" s="1">
        <v>21.1145043</v>
      </c>
      <c r="G518" s="1"/>
      <c r="H518" s="1">
        <v>1.4065930000000001E-2</v>
      </c>
      <c r="I518" s="1">
        <v>0.15425920000000001</v>
      </c>
      <c r="J518" s="1">
        <v>8.3971980000000002E-2</v>
      </c>
      <c r="K518" s="1">
        <v>8.7415530000000005E-2</v>
      </c>
      <c r="L518" s="1">
        <v>9.0558100000000002E-2</v>
      </c>
    </row>
    <row r="519" spans="1:12" x14ac:dyDescent="0.2">
      <c r="A519" s="1">
        <v>3.7224238199999999</v>
      </c>
      <c r="B519" s="1">
        <v>2.7442336100000002</v>
      </c>
      <c r="C519" s="1">
        <v>21.168845900000001</v>
      </c>
      <c r="D519" s="1">
        <v>21.3549793</v>
      </c>
      <c r="E519" s="1">
        <v>21.238565399999999</v>
      </c>
      <c r="F519" s="1">
        <v>21.1141288</v>
      </c>
      <c r="G519" s="1"/>
      <c r="H519" s="1">
        <v>1.406669E-2</v>
      </c>
      <c r="I519" s="1">
        <v>0.15427326999999999</v>
      </c>
      <c r="J519" s="1">
        <v>8.3968089999999995E-2</v>
      </c>
      <c r="K519" s="1">
        <v>8.740684E-2</v>
      </c>
      <c r="L519" s="1">
        <v>9.0556490000000003E-2</v>
      </c>
    </row>
    <row r="520" spans="1:12" x14ac:dyDescent="0.2">
      <c r="A520" s="1">
        <v>3.7296238700000002</v>
      </c>
      <c r="B520" s="1">
        <v>2.74435282</v>
      </c>
      <c r="C520" s="1">
        <v>21.169793599999998</v>
      </c>
      <c r="D520" s="1">
        <v>21.3541448</v>
      </c>
      <c r="E520" s="1">
        <v>21.236932299999999</v>
      </c>
      <c r="F520" s="1">
        <v>21.113300299999999</v>
      </c>
      <c r="G520" s="1"/>
      <c r="H520" s="1">
        <v>1.40673E-2</v>
      </c>
      <c r="I520" s="1">
        <v>0.15428017999999999</v>
      </c>
      <c r="J520" s="1">
        <v>8.3964810000000001E-2</v>
      </c>
      <c r="K520" s="1">
        <v>8.7400119999999998E-2</v>
      </c>
      <c r="L520" s="1">
        <v>9.0552930000000004E-2</v>
      </c>
    </row>
    <row r="521" spans="1:12" x14ac:dyDescent="0.2">
      <c r="A521" s="1">
        <v>3.73682392</v>
      </c>
      <c r="B521" s="1">
        <v>2.74447799</v>
      </c>
      <c r="C521" s="1">
        <v>21.169453900000001</v>
      </c>
      <c r="D521" s="1">
        <v>21.353214999999999</v>
      </c>
      <c r="E521" s="1">
        <v>21.235865400000002</v>
      </c>
      <c r="F521" s="1">
        <v>21.112173800000001</v>
      </c>
      <c r="G521" s="1"/>
      <c r="H521" s="1">
        <v>1.4067939999999999E-2</v>
      </c>
      <c r="I521" s="1">
        <v>0.15427769999999999</v>
      </c>
      <c r="J521" s="1">
        <v>8.3961149999999998E-2</v>
      </c>
      <c r="K521" s="1">
        <v>8.7395730000000005E-2</v>
      </c>
      <c r="L521" s="1">
        <v>9.0548100000000006E-2</v>
      </c>
    </row>
    <row r="522" spans="1:12" x14ac:dyDescent="0.2">
      <c r="A522" s="1">
        <v>3.7440239599999998</v>
      </c>
      <c r="B522" s="1">
        <v>2.7446389199999999</v>
      </c>
      <c r="C522" s="1">
        <v>21.167796899999999</v>
      </c>
      <c r="D522" s="1">
        <v>21.351951400000001</v>
      </c>
      <c r="E522" s="1">
        <v>21.235376599999999</v>
      </c>
      <c r="F522" s="1">
        <v>21.1109936</v>
      </c>
      <c r="G522" s="1"/>
      <c r="H522" s="1">
        <v>1.406877E-2</v>
      </c>
      <c r="I522" s="1">
        <v>0.15426562999999999</v>
      </c>
      <c r="J522" s="1">
        <v>8.395619E-2</v>
      </c>
      <c r="K522" s="1">
        <v>8.7393719999999994E-2</v>
      </c>
      <c r="L522" s="1">
        <v>9.0543040000000005E-2</v>
      </c>
    </row>
    <row r="523" spans="1:12" x14ac:dyDescent="0.2">
      <c r="A523" s="1">
        <v>3.7512240100000001</v>
      </c>
      <c r="B523" s="1">
        <v>2.7448594599999998</v>
      </c>
      <c r="C523" s="1">
        <v>21.1650372</v>
      </c>
      <c r="D523" s="1">
        <v>21.350216899999999</v>
      </c>
      <c r="E523" s="1">
        <v>21.2353706</v>
      </c>
      <c r="F523" s="1">
        <v>21.110016099999999</v>
      </c>
      <c r="G523" s="1"/>
      <c r="H523" s="1">
        <v>1.40699E-2</v>
      </c>
      <c r="I523" s="1">
        <v>0.15424551</v>
      </c>
      <c r="J523" s="1">
        <v>8.3949369999999995E-2</v>
      </c>
      <c r="K523" s="1">
        <v>8.7393700000000005E-2</v>
      </c>
      <c r="L523" s="1">
        <v>9.0538850000000004E-2</v>
      </c>
    </row>
    <row r="524" spans="1:12" x14ac:dyDescent="0.2">
      <c r="A524" s="1">
        <v>3.7584240499999999</v>
      </c>
      <c r="B524" s="1">
        <v>2.7451694</v>
      </c>
      <c r="C524" s="1">
        <v>21.161580099999998</v>
      </c>
      <c r="D524" s="1">
        <v>21.347981699999998</v>
      </c>
      <c r="E524" s="1">
        <v>21.235674599999999</v>
      </c>
      <c r="F524" s="1">
        <v>21.1094081</v>
      </c>
      <c r="G524" s="1"/>
      <c r="H524" s="1">
        <v>1.4071490000000001E-2</v>
      </c>
      <c r="I524" s="1">
        <v>0.15422031999999999</v>
      </c>
      <c r="J524" s="1">
        <v>8.3940580000000001E-2</v>
      </c>
      <c r="K524" s="1">
        <v>8.7394949999999999E-2</v>
      </c>
      <c r="L524" s="1">
        <v>9.0536240000000004E-2</v>
      </c>
    </row>
    <row r="525" spans="1:12" x14ac:dyDescent="0.2">
      <c r="A525" s="1">
        <v>3.7656241000000001</v>
      </c>
      <c r="B525" s="1">
        <v>2.7455627900000001</v>
      </c>
      <c r="C525" s="1">
        <v>21.1578965</v>
      </c>
      <c r="D525" s="1">
        <v>21.345335200000001</v>
      </c>
      <c r="E525" s="1">
        <v>21.2361991</v>
      </c>
      <c r="F525" s="1">
        <v>21.109104200000001</v>
      </c>
      <c r="G525" s="1"/>
      <c r="H525" s="1">
        <v>1.4073499999999999E-2</v>
      </c>
      <c r="I525" s="1">
        <v>0.15419347</v>
      </c>
      <c r="J525" s="1">
        <v>8.3930169999999998E-2</v>
      </c>
      <c r="K525" s="1">
        <v>8.739711E-2</v>
      </c>
      <c r="L525" s="1">
        <v>9.0534939999999994E-2</v>
      </c>
    </row>
    <row r="526" spans="1:12" x14ac:dyDescent="0.2">
      <c r="A526" s="1">
        <v>3.7728241499999999</v>
      </c>
      <c r="B526" s="1">
        <v>2.7460396299999998</v>
      </c>
      <c r="C526" s="1">
        <v>21.154427500000001</v>
      </c>
      <c r="D526" s="1">
        <v>21.342504000000002</v>
      </c>
      <c r="E526" s="1">
        <v>21.236950199999999</v>
      </c>
      <c r="F526" s="1">
        <v>21.108919400000001</v>
      </c>
      <c r="G526" s="1"/>
      <c r="H526" s="1">
        <v>1.407595E-2</v>
      </c>
      <c r="I526" s="1">
        <v>0.15416819000000001</v>
      </c>
      <c r="J526" s="1">
        <v>8.391904E-2</v>
      </c>
      <c r="K526" s="1">
        <v>8.7400199999999997E-2</v>
      </c>
      <c r="L526" s="1">
        <v>9.0534149999999994E-2</v>
      </c>
    </row>
    <row r="527" spans="1:12" x14ac:dyDescent="0.2">
      <c r="A527" s="1">
        <v>3.7800241899999998</v>
      </c>
      <c r="B527" s="1">
        <v>2.7466177900000002</v>
      </c>
      <c r="C527" s="1">
        <v>21.151506900000001</v>
      </c>
      <c r="D527" s="1">
        <v>21.339905300000002</v>
      </c>
      <c r="E527" s="1">
        <v>21.237951500000001</v>
      </c>
      <c r="F527" s="1">
        <v>21.108627299999998</v>
      </c>
      <c r="G527" s="1"/>
      <c r="H527" s="1">
        <v>1.407891E-2</v>
      </c>
      <c r="I527" s="1">
        <v>0.15414691</v>
      </c>
      <c r="J527" s="1">
        <v>8.3908819999999995E-2</v>
      </c>
      <c r="K527" s="1">
        <v>8.7404319999999994E-2</v>
      </c>
      <c r="L527" s="1">
        <v>9.0532890000000005E-2</v>
      </c>
    </row>
    <row r="528" spans="1:12" x14ac:dyDescent="0.2">
      <c r="A528" s="1">
        <v>3.78722424</v>
      </c>
      <c r="B528" s="1">
        <v>2.7473032499999999</v>
      </c>
      <c r="C528" s="1">
        <v>21.149355199999999</v>
      </c>
      <c r="D528" s="1">
        <v>21.338128999999999</v>
      </c>
      <c r="E528" s="1">
        <v>21.239125699999999</v>
      </c>
      <c r="F528" s="1">
        <v>21.108132600000001</v>
      </c>
      <c r="G528" s="1"/>
      <c r="H528" s="1">
        <v>1.408243E-2</v>
      </c>
      <c r="I528" s="1">
        <v>0.15413123000000001</v>
      </c>
      <c r="J528" s="1">
        <v>8.3901840000000005E-2</v>
      </c>
      <c r="K528" s="1">
        <v>8.7409150000000005E-2</v>
      </c>
      <c r="L528" s="1">
        <v>9.0530769999999997E-2</v>
      </c>
    </row>
    <row r="529" spans="1:12" x14ac:dyDescent="0.2">
      <c r="A529" s="1">
        <v>3.7944242799999999</v>
      </c>
      <c r="B529" s="1">
        <v>2.7481079099999999</v>
      </c>
      <c r="C529" s="1">
        <v>21.147978299999998</v>
      </c>
      <c r="D529" s="1">
        <v>21.3377476</v>
      </c>
      <c r="E529" s="1">
        <v>21.2402701</v>
      </c>
      <c r="F529" s="1">
        <v>21.1075187</v>
      </c>
      <c r="G529" s="1"/>
      <c r="H529" s="1">
        <v>1.408655E-2</v>
      </c>
      <c r="I529" s="1">
        <v>0.15412118999999999</v>
      </c>
      <c r="J529" s="1">
        <v>8.3900340000000004E-2</v>
      </c>
      <c r="K529" s="1">
        <v>8.7413859999999996E-2</v>
      </c>
      <c r="L529" s="1">
        <v>9.0528140000000007E-2</v>
      </c>
    </row>
    <row r="530" spans="1:12" x14ac:dyDescent="0.2">
      <c r="A530" s="1">
        <v>3.8016243300000001</v>
      </c>
      <c r="B530" s="1">
        <v>2.7490198600000002</v>
      </c>
      <c r="C530" s="1">
        <v>21.147167700000001</v>
      </c>
      <c r="D530" s="1">
        <v>21.339183999999999</v>
      </c>
      <c r="E530" s="1">
        <v>21.2411046</v>
      </c>
      <c r="F530" s="1">
        <v>21.106964300000001</v>
      </c>
      <c r="G530" s="1"/>
      <c r="H530" s="1">
        <v>1.409122E-2</v>
      </c>
      <c r="I530" s="1">
        <v>0.15411527999999999</v>
      </c>
      <c r="J530" s="1">
        <v>8.3905980000000005E-2</v>
      </c>
      <c r="K530" s="1">
        <v>8.7417289999999995E-2</v>
      </c>
      <c r="L530" s="1">
        <v>9.0525759999999997E-2</v>
      </c>
    </row>
    <row r="531" spans="1:12" x14ac:dyDescent="0.2">
      <c r="A531" s="1">
        <v>3.8088243799999999</v>
      </c>
      <c r="B531" s="1">
        <v>2.75002718</v>
      </c>
      <c r="C531" s="1">
        <v>21.146523999999999</v>
      </c>
      <c r="D531" s="1">
        <v>21.342551700000001</v>
      </c>
      <c r="E531" s="1">
        <v>21.2414503</v>
      </c>
      <c r="F531" s="1">
        <v>21.1066365</v>
      </c>
      <c r="G531" s="1"/>
      <c r="H531" s="1">
        <v>1.409639E-2</v>
      </c>
      <c r="I531" s="1">
        <v>0.15411058999999999</v>
      </c>
      <c r="J531" s="1">
        <v>8.3919229999999997E-2</v>
      </c>
      <c r="K531" s="1">
        <v>8.7418720000000005E-2</v>
      </c>
      <c r="L531" s="1">
        <v>9.0524350000000003E-2</v>
      </c>
    </row>
    <row r="532" spans="1:12" x14ac:dyDescent="0.2">
      <c r="A532" s="1">
        <v>3.8160244200000002</v>
      </c>
      <c r="B532" s="1">
        <v>2.7511179399999999</v>
      </c>
      <c r="C532" s="1">
        <v>21.145635800000001</v>
      </c>
      <c r="D532" s="1">
        <v>21.347629999999999</v>
      </c>
      <c r="E532" s="1">
        <v>21.241217899999999</v>
      </c>
      <c r="F532" s="1">
        <v>21.106725900000001</v>
      </c>
      <c r="G532" s="1"/>
      <c r="H532" s="1">
        <v>1.410198E-2</v>
      </c>
      <c r="I532" s="1">
        <v>0.15410412000000001</v>
      </c>
      <c r="J532" s="1">
        <v>8.3939189999999997E-2</v>
      </c>
      <c r="K532" s="1">
        <v>8.7417759999999997E-2</v>
      </c>
      <c r="L532" s="1">
        <v>9.0524740000000006E-2</v>
      </c>
    </row>
    <row r="533" spans="1:12" x14ac:dyDescent="0.2">
      <c r="A533" s="1">
        <v>3.82322447</v>
      </c>
      <c r="B533" s="1">
        <v>2.7522802400000002</v>
      </c>
      <c r="C533" s="1">
        <v>21.1442947</v>
      </c>
      <c r="D533" s="1">
        <v>21.353942199999999</v>
      </c>
      <c r="E533" s="1">
        <v>21.2403893</v>
      </c>
      <c r="F533" s="1">
        <v>21.107417300000002</v>
      </c>
      <c r="G533" s="1"/>
      <c r="H533" s="1">
        <v>1.4107939999999999E-2</v>
      </c>
      <c r="I533" s="1">
        <v>0.15409434999999999</v>
      </c>
      <c r="J533" s="1">
        <v>8.3964010000000006E-2</v>
      </c>
      <c r="K533" s="1">
        <v>8.7414350000000002E-2</v>
      </c>
      <c r="L533" s="1">
        <v>9.0527700000000003E-2</v>
      </c>
    </row>
    <row r="534" spans="1:12" x14ac:dyDescent="0.2">
      <c r="A534" s="1">
        <v>3.8304245099999998</v>
      </c>
      <c r="B534" s="1">
        <v>2.7534782899999999</v>
      </c>
      <c r="C534" s="1">
        <v>21.142458900000001</v>
      </c>
      <c r="D534" s="1">
        <v>21.360742999999999</v>
      </c>
      <c r="E534" s="1">
        <v>21.238994600000002</v>
      </c>
      <c r="F534" s="1">
        <v>21.108901500000002</v>
      </c>
      <c r="G534" s="1"/>
      <c r="H534" s="1">
        <v>1.4114079999999999E-2</v>
      </c>
      <c r="I534" s="1">
        <v>0.15408097000000001</v>
      </c>
      <c r="J534" s="1">
        <v>8.3990750000000003E-2</v>
      </c>
      <c r="K534" s="1">
        <v>8.7408609999999998E-2</v>
      </c>
      <c r="L534" s="1">
        <v>9.0534069999999994E-2</v>
      </c>
    </row>
    <row r="535" spans="1:12" x14ac:dyDescent="0.2">
      <c r="A535" s="1">
        <v>3.8376245600000001</v>
      </c>
      <c r="B535" s="1">
        <v>2.7546942200000002</v>
      </c>
      <c r="C535" s="1">
        <v>21.140217799999999</v>
      </c>
      <c r="D535" s="1">
        <v>21.367210100000001</v>
      </c>
      <c r="E535" s="1">
        <v>21.2370515</v>
      </c>
      <c r="F535" s="1">
        <v>21.111249900000001</v>
      </c>
      <c r="G535" s="1"/>
      <c r="H535" s="1">
        <v>1.412031E-2</v>
      </c>
      <c r="I535" s="1">
        <v>0.15406464</v>
      </c>
      <c r="J535" s="1">
        <v>8.4016179999999996E-2</v>
      </c>
      <c r="K535" s="1">
        <v>8.7400610000000004E-2</v>
      </c>
      <c r="L535" s="1">
        <v>9.0544139999999995E-2</v>
      </c>
    </row>
    <row r="536" spans="1:12" x14ac:dyDescent="0.2">
      <c r="A536" s="1">
        <v>3.8448246099999999</v>
      </c>
      <c r="B536" s="1">
        <v>2.7559161200000002</v>
      </c>
      <c r="C536" s="1">
        <v>21.137696500000001</v>
      </c>
      <c r="D536" s="1">
        <v>21.372509000000001</v>
      </c>
      <c r="E536" s="1">
        <v>21.234631499999999</v>
      </c>
      <c r="F536" s="1">
        <v>21.114283799999999</v>
      </c>
      <c r="G536" s="1"/>
      <c r="H536" s="1">
        <v>1.412657E-2</v>
      </c>
      <c r="I536" s="1">
        <v>0.15404625999999999</v>
      </c>
      <c r="J536" s="1">
        <v>8.4037020000000004E-2</v>
      </c>
      <c r="K536" s="1">
        <v>8.739065E-2</v>
      </c>
      <c r="L536" s="1">
        <v>9.0557150000000003E-2</v>
      </c>
    </row>
    <row r="537" spans="1:12" x14ac:dyDescent="0.2">
      <c r="A537" s="1">
        <v>3.8520246500000002</v>
      </c>
      <c r="B537" s="1">
        <v>2.7571082100000002</v>
      </c>
      <c r="C537" s="1">
        <v>21.135121600000002</v>
      </c>
      <c r="D537" s="1">
        <v>21.376031600000001</v>
      </c>
      <c r="E537" s="1">
        <v>21.231853999999998</v>
      </c>
      <c r="F537" s="1">
        <v>21.117574000000001</v>
      </c>
      <c r="G537" s="1"/>
      <c r="H537" s="1">
        <v>1.413268E-2</v>
      </c>
      <c r="I537" s="1">
        <v>0.15402750000000001</v>
      </c>
      <c r="J537" s="1">
        <v>8.405087E-2</v>
      </c>
      <c r="K537" s="1">
        <v>8.7379219999999994E-2</v>
      </c>
      <c r="L537" s="1">
        <v>9.0571260000000001E-2</v>
      </c>
    </row>
    <row r="538" spans="1:12" x14ac:dyDescent="0.2">
      <c r="A538" s="1">
        <v>3.8592247</v>
      </c>
      <c r="B538" s="1">
        <v>2.7582883800000002</v>
      </c>
      <c r="C538" s="1">
        <v>21.132820800000001</v>
      </c>
      <c r="D538" s="1">
        <v>21.377509799999999</v>
      </c>
      <c r="E538" s="1">
        <v>21.2288678</v>
      </c>
      <c r="F538" s="1">
        <v>21.120566100000001</v>
      </c>
      <c r="G538" s="1"/>
      <c r="H538" s="1">
        <v>1.413873E-2</v>
      </c>
      <c r="I538" s="1">
        <v>0.15401073000000001</v>
      </c>
      <c r="J538" s="1">
        <v>8.4056679999999995E-2</v>
      </c>
      <c r="K538" s="1">
        <v>8.7366929999999995E-2</v>
      </c>
      <c r="L538" s="1">
        <v>9.0584100000000001E-2</v>
      </c>
    </row>
    <row r="539" spans="1:12" x14ac:dyDescent="0.2">
      <c r="A539" s="1">
        <v>3.8664247500000002</v>
      </c>
      <c r="B539" s="1">
        <v>2.7594864399999999</v>
      </c>
      <c r="C539" s="1">
        <v>21.131187700000002</v>
      </c>
      <c r="D539" s="1">
        <v>21.377039</v>
      </c>
      <c r="E539" s="1">
        <v>21.225822000000001</v>
      </c>
      <c r="F539" s="1">
        <v>21.1227655</v>
      </c>
      <c r="G539" s="1"/>
      <c r="H539" s="1">
        <v>1.414488E-2</v>
      </c>
      <c r="I539" s="1">
        <v>0.15399883</v>
      </c>
      <c r="J539" s="1">
        <v>8.4054829999999997E-2</v>
      </c>
      <c r="K539" s="1">
        <v>8.7354399999999999E-2</v>
      </c>
      <c r="L539" s="1">
        <v>9.0593530000000005E-2</v>
      </c>
    </row>
    <row r="540" spans="1:12" x14ac:dyDescent="0.2">
      <c r="A540" s="1">
        <v>3.87362479</v>
      </c>
      <c r="B540" s="1">
        <v>2.7607202499999999</v>
      </c>
      <c r="C540" s="1">
        <v>21.130472399999999</v>
      </c>
      <c r="D540" s="1">
        <v>21.3750541</v>
      </c>
      <c r="E540" s="1">
        <v>21.222805999999999</v>
      </c>
      <c r="F540" s="1">
        <v>21.123814599999999</v>
      </c>
      <c r="G540" s="1"/>
      <c r="H540" s="1">
        <v>1.4151199999999999E-2</v>
      </c>
      <c r="I540" s="1">
        <v>0.15399361</v>
      </c>
      <c r="J540" s="1">
        <v>8.4047029999999995E-2</v>
      </c>
      <c r="K540" s="1">
        <v>8.7341989999999994E-2</v>
      </c>
      <c r="L540" s="1">
        <v>9.0598029999999996E-2</v>
      </c>
    </row>
    <row r="541" spans="1:12" x14ac:dyDescent="0.2">
      <c r="A541" s="1">
        <v>3.8808248399999998</v>
      </c>
      <c r="B541" s="1">
        <v>2.7620077099999998</v>
      </c>
      <c r="C541" s="1">
        <v>21.130698899999999</v>
      </c>
      <c r="D541" s="1">
        <v>21.372145400000001</v>
      </c>
      <c r="E541" s="1">
        <v>21.2198973</v>
      </c>
      <c r="F541" s="1">
        <v>21.123421199999999</v>
      </c>
      <c r="G541" s="1"/>
      <c r="H541" s="1">
        <v>1.41578E-2</v>
      </c>
      <c r="I541" s="1">
        <v>0.15399525999999999</v>
      </c>
      <c r="J541" s="1">
        <v>8.4035589999999993E-2</v>
      </c>
      <c r="K541" s="1">
        <v>8.7330019999999994E-2</v>
      </c>
      <c r="L541" s="1">
        <v>9.0596339999999997E-2</v>
      </c>
    </row>
    <row r="542" spans="1:12" x14ac:dyDescent="0.2">
      <c r="A542" s="1">
        <v>3.8880248800000001</v>
      </c>
      <c r="B542" s="1">
        <v>2.7633667000000002</v>
      </c>
      <c r="C542" s="1">
        <v>21.1316764</v>
      </c>
      <c r="D542" s="1">
        <v>21.3688672</v>
      </c>
      <c r="E542" s="1">
        <v>21.217143499999999</v>
      </c>
      <c r="F542" s="1">
        <v>21.121334999999998</v>
      </c>
      <c r="G542" s="1"/>
      <c r="H542" s="1">
        <v>1.416477E-2</v>
      </c>
      <c r="I542" s="1">
        <v>0.15400238999999999</v>
      </c>
      <c r="J542" s="1">
        <v>8.4022700000000006E-2</v>
      </c>
      <c r="K542" s="1">
        <v>8.7318679999999996E-2</v>
      </c>
      <c r="L542" s="1">
        <v>9.0587390000000004E-2</v>
      </c>
    </row>
    <row r="543" spans="1:12" x14ac:dyDescent="0.2">
      <c r="A543" s="1">
        <v>3.8952249299999999</v>
      </c>
      <c r="B543" s="1">
        <v>2.7648150899999999</v>
      </c>
      <c r="C543" s="1">
        <v>21.1331129</v>
      </c>
      <c r="D543" s="1">
        <v>21.365696199999999</v>
      </c>
      <c r="E543" s="1">
        <v>21.214669900000001</v>
      </c>
      <c r="F543" s="1">
        <v>21.117448799999998</v>
      </c>
      <c r="G543" s="1"/>
      <c r="H543" s="1">
        <v>1.4172189999999999E-2</v>
      </c>
      <c r="I543" s="1">
        <v>0.15401286</v>
      </c>
      <c r="J543" s="1">
        <v>8.4010230000000005E-2</v>
      </c>
      <c r="K543" s="1">
        <v>8.7308499999999997E-2</v>
      </c>
      <c r="L543" s="1">
        <v>9.0570730000000002E-2</v>
      </c>
    </row>
    <row r="544" spans="1:12" x14ac:dyDescent="0.2">
      <c r="A544" s="1">
        <v>3.9024249800000002</v>
      </c>
      <c r="B544" s="1">
        <v>2.7663648099999998</v>
      </c>
      <c r="C544" s="1">
        <v>21.134716300000001</v>
      </c>
      <c r="D544" s="1">
        <v>21.362912699999999</v>
      </c>
      <c r="E544" s="1">
        <v>21.212619499999999</v>
      </c>
      <c r="F544" s="1">
        <v>21.111989000000001</v>
      </c>
      <c r="G544" s="1"/>
      <c r="H544" s="1">
        <v>1.4180130000000001E-2</v>
      </c>
      <c r="I544" s="1">
        <v>0.15402453999999999</v>
      </c>
      <c r="J544" s="1">
        <v>8.3999290000000004E-2</v>
      </c>
      <c r="K544" s="1">
        <v>8.7300059999999999E-2</v>
      </c>
      <c r="L544" s="1">
        <v>9.0547310000000006E-2</v>
      </c>
    </row>
    <row r="545" spans="1:12" x14ac:dyDescent="0.2">
      <c r="A545" s="1">
        <v>3.90962502</v>
      </c>
      <c r="B545" s="1">
        <v>2.76802182</v>
      </c>
      <c r="C545" s="1">
        <v>21.136265999999999</v>
      </c>
      <c r="D545" s="1">
        <v>21.360617900000001</v>
      </c>
      <c r="E545" s="1">
        <v>21.211093699999999</v>
      </c>
      <c r="F545" s="1">
        <v>21.105509999999999</v>
      </c>
      <c r="G545" s="1"/>
      <c r="H545" s="1">
        <v>1.4188630000000001E-2</v>
      </c>
      <c r="I545" s="1">
        <v>0.15403584000000001</v>
      </c>
      <c r="J545" s="1">
        <v>8.3990259999999997E-2</v>
      </c>
      <c r="K545" s="1">
        <v>8.7293780000000001E-2</v>
      </c>
      <c r="L545" s="1">
        <v>9.0519520000000006E-2</v>
      </c>
    </row>
    <row r="546" spans="1:12" x14ac:dyDescent="0.2">
      <c r="A546" s="1">
        <v>3.9168250699999998</v>
      </c>
      <c r="B546" s="1">
        <v>2.7698099599999999</v>
      </c>
      <c r="C546" s="1">
        <v>21.137559400000001</v>
      </c>
      <c r="D546" s="1">
        <v>21.358752299999999</v>
      </c>
      <c r="E546" s="1">
        <v>21.2101042</v>
      </c>
      <c r="F546" s="1">
        <v>21.098709100000001</v>
      </c>
      <c r="G546" s="1"/>
      <c r="H546" s="1">
        <v>1.419779E-2</v>
      </c>
      <c r="I546" s="1">
        <v>0.15404525999999999</v>
      </c>
      <c r="J546" s="1">
        <v>8.3982929999999997E-2</v>
      </c>
      <c r="K546" s="1">
        <v>8.7289710000000006E-2</v>
      </c>
      <c r="L546" s="1">
        <v>9.0490349999999997E-2</v>
      </c>
    </row>
    <row r="547" spans="1:12" x14ac:dyDescent="0.2">
      <c r="A547" s="1">
        <v>3.9240251100000001</v>
      </c>
      <c r="B547" s="1">
        <v>2.77169943</v>
      </c>
      <c r="C547" s="1">
        <v>21.138382</v>
      </c>
      <c r="D547" s="1">
        <v>21.357148899999999</v>
      </c>
      <c r="E547" s="1">
        <v>21.209526100000001</v>
      </c>
      <c r="F547" s="1">
        <v>21.092140700000002</v>
      </c>
      <c r="G547" s="1"/>
      <c r="H547" s="1">
        <v>1.420748E-2</v>
      </c>
      <c r="I547" s="1">
        <v>0.15405126</v>
      </c>
      <c r="J547" s="1">
        <v>8.3976620000000002E-2</v>
      </c>
      <c r="K547" s="1">
        <v>8.7287329999999996E-2</v>
      </c>
      <c r="L547" s="1">
        <v>9.0462180000000003E-2</v>
      </c>
    </row>
    <row r="548" spans="1:12" x14ac:dyDescent="0.2">
      <c r="A548" s="1">
        <v>3.9312251599999999</v>
      </c>
      <c r="B548" s="1">
        <v>2.77368426</v>
      </c>
      <c r="C548" s="1">
        <v>21.138632300000001</v>
      </c>
      <c r="D548" s="1">
        <v>21.355640900000001</v>
      </c>
      <c r="E548" s="1">
        <v>21.209144599999998</v>
      </c>
      <c r="F548" s="1">
        <v>21.086192100000002</v>
      </c>
      <c r="G548" s="1"/>
      <c r="H548" s="1">
        <v>1.421765E-2</v>
      </c>
      <c r="I548" s="1">
        <v>0.15405308000000001</v>
      </c>
      <c r="J548" s="1">
        <v>8.3970690000000001E-2</v>
      </c>
      <c r="K548" s="1">
        <v>8.7285760000000004E-2</v>
      </c>
      <c r="L548" s="1">
        <v>9.0436669999999997E-2</v>
      </c>
    </row>
    <row r="549" spans="1:12" x14ac:dyDescent="0.2">
      <c r="A549" s="1">
        <v>3.9384252100000001</v>
      </c>
      <c r="B549" s="1">
        <v>2.7757346599999999</v>
      </c>
      <c r="C549" s="1">
        <v>21.138340199999998</v>
      </c>
      <c r="D549" s="1">
        <v>21.354150799999999</v>
      </c>
      <c r="E549" s="1">
        <v>21.208715399999999</v>
      </c>
      <c r="F549" s="1">
        <v>21.081197299999999</v>
      </c>
      <c r="G549" s="1"/>
      <c r="H549" s="1">
        <v>1.422816E-2</v>
      </c>
      <c r="I549" s="1">
        <v>0.15405094999999999</v>
      </c>
      <c r="J549" s="1">
        <v>8.3964830000000004E-2</v>
      </c>
      <c r="K549" s="1">
        <v>8.7284E-2</v>
      </c>
      <c r="L549" s="1">
        <v>9.0415250000000003E-2</v>
      </c>
    </row>
    <row r="550" spans="1:12" x14ac:dyDescent="0.2">
      <c r="A550" s="1">
        <v>3.94562525</v>
      </c>
      <c r="B550" s="1">
        <v>2.7778387100000002</v>
      </c>
      <c r="C550" s="1">
        <v>21.1376548</v>
      </c>
      <c r="D550" s="1">
        <v>21.3527381</v>
      </c>
      <c r="E550" s="1">
        <v>21.208041900000001</v>
      </c>
      <c r="F550" s="1">
        <v>21.077525600000001</v>
      </c>
      <c r="G550" s="1"/>
      <c r="H550" s="1">
        <v>1.423895E-2</v>
      </c>
      <c r="I550" s="1">
        <v>0.15404596000000001</v>
      </c>
      <c r="J550" s="1">
        <v>8.3959279999999997E-2</v>
      </c>
      <c r="K550" s="1">
        <v>8.7281230000000001E-2</v>
      </c>
      <c r="L550" s="1">
        <v>9.0399499999999994E-2</v>
      </c>
    </row>
    <row r="551" spans="1:12" x14ac:dyDescent="0.2">
      <c r="A551" s="1">
        <v>3.9528253000000002</v>
      </c>
      <c r="B551" s="1">
        <v>2.77994275</v>
      </c>
      <c r="C551" s="1">
        <v>21.1367786</v>
      </c>
      <c r="D551" s="1">
        <v>21.351480500000001</v>
      </c>
      <c r="E551" s="1">
        <v>21.207010700000001</v>
      </c>
      <c r="F551" s="1">
        <v>21.075505</v>
      </c>
      <c r="G551" s="1"/>
      <c r="H551" s="1">
        <v>1.424973E-2</v>
      </c>
      <c r="I551" s="1">
        <v>0.15403956999999999</v>
      </c>
      <c r="J551" s="1">
        <v>8.3954329999999994E-2</v>
      </c>
      <c r="K551" s="1">
        <v>8.7276980000000004E-2</v>
      </c>
      <c r="L551" s="1">
        <v>9.0390830000000005E-2</v>
      </c>
    </row>
    <row r="552" spans="1:12" x14ac:dyDescent="0.2">
      <c r="A552" s="1">
        <v>3.9600253400000001</v>
      </c>
      <c r="B552" s="1">
        <v>2.7820169899999998</v>
      </c>
      <c r="C552" s="1">
        <v>21.135824899999999</v>
      </c>
      <c r="D552" s="1">
        <v>21.3504553</v>
      </c>
      <c r="E552" s="1">
        <v>21.2055802</v>
      </c>
      <c r="F552" s="1">
        <v>21.075242800000002</v>
      </c>
      <c r="G552" s="1"/>
      <c r="H552" s="1">
        <v>1.426037E-2</v>
      </c>
      <c r="I552" s="1">
        <v>0.15403262000000001</v>
      </c>
      <c r="J552" s="1">
        <v>8.3950300000000005E-2</v>
      </c>
      <c r="K552" s="1">
        <v>8.7271089999999996E-2</v>
      </c>
      <c r="L552" s="1">
        <v>9.0389709999999998E-2</v>
      </c>
    </row>
    <row r="553" spans="1:12" x14ac:dyDescent="0.2">
      <c r="A553" s="1">
        <v>3.9672253899999999</v>
      </c>
      <c r="B553" s="1">
        <v>2.7840256700000001</v>
      </c>
      <c r="C553" s="1">
        <v>21.134871199999999</v>
      </c>
      <c r="D553" s="1">
        <v>21.3496387</v>
      </c>
      <c r="E553" s="1">
        <v>21.203810000000001</v>
      </c>
      <c r="F553" s="1">
        <v>21.0765362</v>
      </c>
      <c r="G553" s="1"/>
      <c r="H553" s="1">
        <v>1.4270659999999999E-2</v>
      </c>
      <c r="I553" s="1">
        <v>0.15402567</v>
      </c>
      <c r="J553" s="1">
        <v>8.3947090000000002E-2</v>
      </c>
      <c r="K553" s="1">
        <v>8.7263809999999997E-2</v>
      </c>
      <c r="L553" s="1">
        <v>9.0395260000000005E-2</v>
      </c>
    </row>
    <row r="554" spans="1:12" x14ac:dyDescent="0.2">
      <c r="A554" s="1">
        <v>3.9744254400000001</v>
      </c>
      <c r="B554" s="1">
        <v>2.7859389800000001</v>
      </c>
      <c r="C554" s="1">
        <v>21.1339653</v>
      </c>
      <c r="D554" s="1">
        <v>21.348929399999999</v>
      </c>
      <c r="E554" s="1">
        <v>21.2019026</v>
      </c>
      <c r="F554" s="1">
        <v>21.079033599999999</v>
      </c>
      <c r="G554" s="1"/>
      <c r="H554" s="1">
        <v>1.428047E-2</v>
      </c>
      <c r="I554" s="1">
        <v>0.15401907000000001</v>
      </c>
      <c r="J554" s="1">
        <v>8.3944299999999999E-2</v>
      </c>
      <c r="K554" s="1">
        <v>8.7255959999999994E-2</v>
      </c>
      <c r="L554" s="1">
        <v>9.0405970000000002E-2</v>
      </c>
    </row>
    <row r="555" spans="1:12" x14ac:dyDescent="0.2">
      <c r="A555" s="1">
        <v>3.9816254799999999</v>
      </c>
      <c r="B555" s="1">
        <v>2.7877628799999998</v>
      </c>
      <c r="C555" s="1">
        <v>21.1332202</v>
      </c>
      <c r="D555" s="1">
        <v>21.348208199999998</v>
      </c>
      <c r="E555" s="1">
        <v>21.200215799999999</v>
      </c>
      <c r="F555" s="1">
        <v>21.082413200000001</v>
      </c>
      <c r="G555" s="1"/>
      <c r="H555" s="1">
        <v>1.428982E-2</v>
      </c>
      <c r="I555" s="1">
        <v>0.15401364000000001</v>
      </c>
      <c r="J555" s="1">
        <v>8.3941470000000004E-2</v>
      </c>
      <c r="K555" s="1">
        <v>8.7249019999999997E-2</v>
      </c>
      <c r="L555" s="1">
        <v>9.0420459999999994E-2</v>
      </c>
    </row>
    <row r="556" spans="1:12" x14ac:dyDescent="0.2">
      <c r="A556" s="1">
        <v>3.9888255300000002</v>
      </c>
      <c r="B556" s="1">
        <v>2.78954506</v>
      </c>
      <c r="C556" s="1">
        <v>21.1327076</v>
      </c>
      <c r="D556" s="1">
        <v>21.347391600000002</v>
      </c>
      <c r="E556" s="1">
        <v>21.199148900000001</v>
      </c>
      <c r="F556" s="1">
        <v>21.086430499999999</v>
      </c>
      <c r="G556" s="1"/>
      <c r="H556" s="1">
        <v>1.429895E-2</v>
      </c>
      <c r="I556" s="1">
        <v>0.15400990000000001</v>
      </c>
      <c r="J556" s="1">
        <v>8.3938260000000001E-2</v>
      </c>
      <c r="K556" s="1">
        <v>8.7244630000000004E-2</v>
      </c>
      <c r="L556" s="1">
        <v>9.0437690000000001E-2</v>
      </c>
    </row>
    <row r="557" spans="1:12" x14ac:dyDescent="0.2">
      <c r="A557" s="1">
        <v>3.99602557</v>
      </c>
      <c r="B557" s="1">
        <v>2.79132128</v>
      </c>
      <c r="C557" s="1">
        <v>21.1324215</v>
      </c>
      <c r="D557" s="1">
        <v>21.3464797</v>
      </c>
      <c r="E557" s="1">
        <v>21.1989403</v>
      </c>
      <c r="F557" s="1">
        <v>21.090787599999999</v>
      </c>
      <c r="G557" s="1"/>
      <c r="H557" s="1">
        <v>1.4308059999999999E-2</v>
      </c>
      <c r="I557" s="1">
        <v>0.15400781999999999</v>
      </c>
      <c r="J557" s="1">
        <v>8.3934670000000003E-2</v>
      </c>
      <c r="K557" s="1">
        <v>8.7243769999999998E-2</v>
      </c>
      <c r="L557" s="1">
        <v>9.0456380000000003E-2</v>
      </c>
    </row>
    <row r="558" spans="1:12" x14ac:dyDescent="0.2">
      <c r="A558" s="1">
        <v>4.0032256200000003</v>
      </c>
      <c r="B558" s="1">
        <v>2.7931332599999998</v>
      </c>
      <c r="C558" s="1">
        <v>21.132230799999999</v>
      </c>
      <c r="D558" s="1">
        <v>21.3455975</v>
      </c>
      <c r="E558" s="1">
        <v>21.199625699999999</v>
      </c>
      <c r="F558" s="1">
        <v>21.095049400000001</v>
      </c>
      <c r="G558" s="1"/>
      <c r="H558" s="1">
        <v>1.431735E-2</v>
      </c>
      <c r="I558" s="1">
        <v>0.15400643</v>
      </c>
      <c r="J558" s="1">
        <v>8.3931199999999997E-2</v>
      </c>
      <c r="K558" s="1">
        <v>8.7246589999999999E-2</v>
      </c>
      <c r="L558" s="1">
        <v>9.0474659999999998E-2</v>
      </c>
    </row>
    <row r="559" spans="1:12" x14ac:dyDescent="0.2">
      <c r="A559" s="1">
        <v>4.0104256700000001</v>
      </c>
      <c r="B559" s="1">
        <v>2.7950346499999998</v>
      </c>
      <c r="C559" s="1">
        <v>21.131998299999999</v>
      </c>
      <c r="D559" s="1">
        <v>21.3449597</v>
      </c>
      <c r="E559" s="1">
        <v>21.2009966</v>
      </c>
      <c r="F559" s="1">
        <v>21.098643500000001</v>
      </c>
      <c r="G559" s="1"/>
      <c r="H559" s="1">
        <v>1.4327090000000001E-2</v>
      </c>
      <c r="I559" s="1">
        <v>0.15400473000000001</v>
      </c>
      <c r="J559" s="1">
        <v>8.392869E-2</v>
      </c>
      <c r="K559" s="1">
        <v>8.725223E-2</v>
      </c>
      <c r="L559" s="1">
        <v>9.0490070000000006E-2</v>
      </c>
    </row>
    <row r="560" spans="1:12" x14ac:dyDescent="0.2">
      <c r="A560" s="1">
        <v>4.0176257099999999</v>
      </c>
      <c r="B560" s="1">
        <v>2.7970731299999998</v>
      </c>
      <c r="C560" s="1">
        <v>21.1316466</v>
      </c>
      <c r="D560" s="1">
        <v>21.3448107</v>
      </c>
      <c r="E560" s="1">
        <v>21.202755</v>
      </c>
      <c r="F560" s="1">
        <v>21.101027699999999</v>
      </c>
      <c r="G560" s="1"/>
      <c r="H560" s="1">
        <v>1.4337539999999999E-2</v>
      </c>
      <c r="I560" s="1">
        <v>0.15400216999999999</v>
      </c>
      <c r="J560" s="1">
        <v>8.392811E-2</v>
      </c>
      <c r="K560" s="1">
        <v>8.7259470000000006E-2</v>
      </c>
      <c r="L560" s="1">
        <v>9.0500300000000006E-2</v>
      </c>
    </row>
    <row r="561" spans="1:12" x14ac:dyDescent="0.2">
      <c r="A561" s="1">
        <v>4.0248257599999997</v>
      </c>
      <c r="B561" s="1">
        <v>2.7992487000000001</v>
      </c>
      <c r="C561" s="1">
        <v>21.131128100000002</v>
      </c>
      <c r="D561" s="1">
        <v>21.3453591</v>
      </c>
      <c r="E561" s="1">
        <v>21.204567000000001</v>
      </c>
      <c r="F561" s="1">
        <v>21.101880099999999</v>
      </c>
      <c r="G561" s="1"/>
      <c r="H561" s="1">
        <v>1.4348690000000001E-2</v>
      </c>
      <c r="I561" s="1">
        <v>0.15399839000000001</v>
      </c>
      <c r="J561" s="1">
        <v>8.3930260000000007E-2</v>
      </c>
      <c r="K561" s="1">
        <v>8.7266919999999998E-2</v>
      </c>
      <c r="L561" s="1">
        <v>9.050395E-2</v>
      </c>
    </row>
    <row r="562" spans="1:12" x14ac:dyDescent="0.2">
      <c r="A562" s="1">
        <v>4.0320258000000004</v>
      </c>
      <c r="B562" s="1">
        <v>2.80156136</v>
      </c>
      <c r="C562" s="1">
        <v>21.130424699999999</v>
      </c>
      <c r="D562" s="1">
        <v>21.346700200000001</v>
      </c>
      <c r="E562" s="1">
        <v>21.2060809</v>
      </c>
      <c r="F562" s="1">
        <v>21.101170799999998</v>
      </c>
      <c r="G562" s="1"/>
      <c r="H562" s="1">
        <v>1.436055E-2</v>
      </c>
      <c r="I562" s="1">
        <v>0.15399326999999999</v>
      </c>
      <c r="J562" s="1">
        <v>8.3935540000000003E-2</v>
      </c>
      <c r="K562" s="1">
        <v>8.7273149999999994E-2</v>
      </c>
      <c r="L562" s="1">
        <v>9.0500910000000004E-2</v>
      </c>
    </row>
    <row r="563" spans="1:12" x14ac:dyDescent="0.2">
      <c r="A563" s="1">
        <v>4.0392258500000002</v>
      </c>
      <c r="B563" s="1">
        <v>2.8039991899999999</v>
      </c>
      <c r="C563" s="1">
        <v>21.129572400000001</v>
      </c>
      <c r="D563" s="1">
        <v>21.348756600000002</v>
      </c>
      <c r="E563" s="1">
        <v>21.2070227</v>
      </c>
      <c r="F563" s="1">
        <v>21.0991681</v>
      </c>
      <c r="G563" s="1"/>
      <c r="H563" s="1">
        <v>1.437304E-2</v>
      </c>
      <c r="I563" s="1">
        <v>0.15398704999999999</v>
      </c>
      <c r="J563" s="1">
        <v>8.3943619999999997E-2</v>
      </c>
      <c r="K563" s="1">
        <v>8.7277030000000005E-2</v>
      </c>
      <c r="L563" s="1">
        <v>9.0492320000000001E-2</v>
      </c>
    </row>
    <row r="564" spans="1:12" x14ac:dyDescent="0.2">
      <c r="A564" s="1">
        <v>4.0464259</v>
      </c>
      <c r="B564" s="1">
        <v>2.8065085399999998</v>
      </c>
      <c r="C564" s="1">
        <v>21.128726</v>
      </c>
      <c r="D564" s="1">
        <v>21.351295700000001</v>
      </c>
      <c r="E564" s="1">
        <v>21.207273000000001</v>
      </c>
      <c r="F564" s="1">
        <v>21.096283199999998</v>
      </c>
      <c r="G564" s="1"/>
      <c r="H564" s="1">
        <v>1.438591E-2</v>
      </c>
      <c r="I564" s="1">
        <v>0.15398089000000001</v>
      </c>
      <c r="J564" s="1">
        <v>8.3953609999999998E-2</v>
      </c>
      <c r="K564" s="1">
        <v>8.7278060000000005E-2</v>
      </c>
      <c r="L564" s="1">
        <v>9.0479950000000003E-2</v>
      </c>
    </row>
    <row r="565" spans="1:12" x14ac:dyDescent="0.2">
      <c r="A565" s="1">
        <v>4.0536259399999999</v>
      </c>
      <c r="B565" s="1">
        <v>2.8090596200000002</v>
      </c>
      <c r="C565" s="1">
        <v>21.128124</v>
      </c>
      <c r="D565" s="1">
        <v>21.353942199999999</v>
      </c>
      <c r="E565" s="1">
        <v>21.2069571</v>
      </c>
      <c r="F565" s="1">
        <v>21.092993</v>
      </c>
      <c r="G565" s="1"/>
      <c r="H565" s="1">
        <v>1.439898E-2</v>
      </c>
      <c r="I565" s="1">
        <v>0.15397649999999999</v>
      </c>
      <c r="J565" s="1">
        <v>8.3964010000000006E-2</v>
      </c>
      <c r="K565" s="1">
        <v>8.7276759999999995E-2</v>
      </c>
      <c r="L565" s="1">
        <v>9.0465840000000006E-2</v>
      </c>
    </row>
    <row r="566" spans="1:12" x14ac:dyDescent="0.2">
      <c r="A566" s="1">
        <v>4.0608259899999997</v>
      </c>
      <c r="B566" s="1">
        <v>2.8116226200000001</v>
      </c>
      <c r="C566" s="1">
        <v>21.128022699999999</v>
      </c>
      <c r="D566" s="1">
        <v>21.356296499999999</v>
      </c>
      <c r="E566" s="1">
        <v>21.2064266</v>
      </c>
      <c r="F566" s="1">
        <v>21.0897446</v>
      </c>
      <c r="G566" s="1"/>
      <c r="H566" s="1">
        <v>1.441212E-2</v>
      </c>
      <c r="I566" s="1">
        <v>0.15397575999999999</v>
      </c>
      <c r="J566" s="1">
        <v>8.3973270000000003E-2</v>
      </c>
      <c r="K566" s="1">
        <v>8.7274580000000004E-2</v>
      </c>
      <c r="L566" s="1">
        <v>9.0451909999999996E-2</v>
      </c>
    </row>
    <row r="567" spans="1:12" x14ac:dyDescent="0.2">
      <c r="A567" s="1">
        <v>4.0680260400000003</v>
      </c>
      <c r="B567" s="1">
        <v>2.8141796600000002</v>
      </c>
      <c r="C567" s="1">
        <v>21.128523300000001</v>
      </c>
      <c r="D567" s="1">
        <v>21.358025099999999</v>
      </c>
      <c r="E567" s="1">
        <v>21.2061584</v>
      </c>
      <c r="F567" s="1">
        <v>21.087020599999999</v>
      </c>
      <c r="G567" s="1"/>
      <c r="H567" s="1">
        <v>1.4425230000000001E-2</v>
      </c>
      <c r="I567" s="1">
        <v>0.15397941000000001</v>
      </c>
      <c r="J567" s="1">
        <v>8.3980070000000004E-2</v>
      </c>
      <c r="K567" s="1">
        <v>8.7273470000000006E-2</v>
      </c>
      <c r="L567" s="1">
        <v>9.0440220000000002E-2</v>
      </c>
    </row>
    <row r="568" spans="1:12" x14ac:dyDescent="0.2">
      <c r="A568" s="1">
        <v>4.0752260800000002</v>
      </c>
      <c r="B568" s="1">
        <v>2.81671286</v>
      </c>
      <c r="C568" s="1">
        <v>21.129602200000001</v>
      </c>
      <c r="D568" s="1">
        <v>21.3589251</v>
      </c>
      <c r="E568" s="1">
        <v>21.206539899999999</v>
      </c>
      <c r="F568" s="1">
        <v>21.0852504</v>
      </c>
      <c r="G568" s="1"/>
      <c r="H568" s="1">
        <v>1.443821E-2</v>
      </c>
      <c r="I568" s="1">
        <v>0.15398727000000001</v>
      </c>
      <c r="J568" s="1">
        <v>8.398361E-2</v>
      </c>
      <c r="K568" s="1">
        <v>8.7275039999999998E-2</v>
      </c>
      <c r="L568" s="1">
        <v>9.043263E-2</v>
      </c>
    </row>
    <row r="569" spans="1:12" x14ac:dyDescent="0.2">
      <c r="A569" s="1">
        <v>4.08242613</v>
      </c>
      <c r="B569" s="1">
        <v>2.8192639399999999</v>
      </c>
      <c r="C569" s="1">
        <v>21.1310863</v>
      </c>
      <c r="D569" s="1">
        <v>21.3589311</v>
      </c>
      <c r="E569" s="1">
        <v>21.207785600000001</v>
      </c>
      <c r="F569" s="1">
        <v>21.0846841</v>
      </c>
      <c r="G569" s="1"/>
      <c r="H569" s="1">
        <v>1.445129E-2</v>
      </c>
      <c r="I569" s="1">
        <v>0.15399809</v>
      </c>
      <c r="J569" s="1">
        <v>8.3983630000000004E-2</v>
      </c>
      <c r="K569" s="1">
        <v>8.7280170000000004E-2</v>
      </c>
      <c r="L569" s="1">
        <v>9.0430200000000002E-2</v>
      </c>
    </row>
    <row r="570" spans="1:12" x14ac:dyDescent="0.2">
      <c r="A570" s="1">
        <v>4.0896261699999998</v>
      </c>
      <c r="B570" s="1">
        <v>2.8218448199999999</v>
      </c>
      <c r="C570" s="1">
        <v>21.132802999999999</v>
      </c>
      <c r="D570" s="1">
        <v>21.358180000000001</v>
      </c>
      <c r="E570" s="1">
        <v>21.2099075</v>
      </c>
      <c r="F570" s="1">
        <v>21.085226500000001</v>
      </c>
      <c r="G570" s="1"/>
      <c r="H570" s="1">
        <v>1.446452E-2</v>
      </c>
      <c r="I570" s="1">
        <v>0.1540106</v>
      </c>
      <c r="J570" s="1">
        <v>8.3980680000000002E-2</v>
      </c>
      <c r="K570" s="1">
        <v>8.7288900000000003E-2</v>
      </c>
      <c r="L570" s="1">
        <v>9.0432529999999997E-2</v>
      </c>
    </row>
    <row r="571" spans="1:12" x14ac:dyDescent="0.2">
      <c r="A571" s="1">
        <v>4.0968262199999996</v>
      </c>
      <c r="B571" s="1">
        <v>2.82446742</v>
      </c>
      <c r="C571" s="1">
        <v>21.134495699999999</v>
      </c>
      <c r="D571" s="1">
        <v>21.356946199999999</v>
      </c>
      <c r="E571" s="1">
        <v>21.212709</v>
      </c>
      <c r="F571" s="1">
        <v>21.086484200000001</v>
      </c>
      <c r="G571" s="1"/>
      <c r="H571" s="1">
        <v>1.447796E-2</v>
      </c>
      <c r="I571" s="1">
        <v>0.15402293</v>
      </c>
      <c r="J571" s="1">
        <v>8.3975820000000007E-2</v>
      </c>
      <c r="K571" s="1">
        <v>8.7300429999999998E-2</v>
      </c>
      <c r="L571" s="1">
        <v>9.0437920000000005E-2</v>
      </c>
    </row>
    <row r="572" spans="1:12" x14ac:dyDescent="0.2">
      <c r="A572" s="1">
        <v>4.1040262700000003</v>
      </c>
      <c r="B572" s="1">
        <v>2.8271377100000001</v>
      </c>
      <c r="C572" s="1">
        <v>21.135854699999999</v>
      </c>
      <c r="D572" s="1">
        <v>21.355521700000001</v>
      </c>
      <c r="E572" s="1">
        <v>21.215832200000001</v>
      </c>
      <c r="F572" s="1">
        <v>21.087962399999999</v>
      </c>
      <c r="G572" s="1"/>
      <c r="H572" s="1">
        <v>1.449165E-2</v>
      </c>
      <c r="I572" s="1">
        <v>0.15403284</v>
      </c>
      <c r="J572" s="1">
        <v>8.3970219999999998E-2</v>
      </c>
      <c r="K572" s="1">
        <v>8.7313290000000002E-2</v>
      </c>
      <c r="L572" s="1">
        <v>9.0444259999999999E-2</v>
      </c>
    </row>
    <row r="573" spans="1:12" x14ac:dyDescent="0.2">
      <c r="A573" s="1">
        <v>4.1112263100000002</v>
      </c>
      <c r="B573" s="1">
        <v>2.8298497199999999</v>
      </c>
      <c r="C573" s="1">
        <v>21.136558099999998</v>
      </c>
      <c r="D573" s="1">
        <v>21.3541031</v>
      </c>
      <c r="E573" s="1">
        <v>21.218824399999999</v>
      </c>
      <c r="F573" s="1">
        <v>21.0893154</v>
      </c>
      <c r="G573" s="1"/>
      <c r="H573" s="1">
        <v>1.4505550000000001E-2</v>
      </c>
      <c r="I573" s="1">
        <v>0.15403796</v>
      </c>
      <c r="J573" s="1">
        <v>8.3964650000000002E-2</v>
      </c>
      <c r="K573" s="1">
        <v>8.7325600000000003E-2</v>
      </c>
      <c r="L573" s="1">
        <v>9.0450069999999994E-2</v>
      </c>
    </row>
    <row r="574" spans="1:12" x14ac:dyDescent="0.2">
      <c r="A574" s="1">
        <v>4.11842636</v>
      </c>
      <c r="B574" s="1">
        <v>2.8326094199999998</v>
      </c>
      <c r="C574" s="1">
        <v>21.136409</v>
      </c>
      <c r="D574" s="1">
        <v>21.352744099999999</v>
      </c>
      <c r="E574" s="1">
        <v>21.221172800000002</v>
      </c>
      <c r="F574" s="1">
        <v>21.090436</v>
      </c>
      <c r="G574" s="1"/>
      <c r="H574" s="1">
        <v>1.45197E-2</v>
      </c>
      <c r="I574" s="1">
        <v>0.15403687999999999</v>
      </c>
      <c r="J574" s="1">
        <v>8.3959300000000001E-2</v>
      </c>
      <c r="K574" s="1">
        <v>8.7335270000000007E-2</v>
      </c>
      <c r="L574" s="1">
        <v>9.0454870000000007E-2</v>
      </c>
    </row>
    <row r="575" spans="1:12" x14ac:dyDescent="0.2">
      <c r="A575" s="1">
        <v>4.1256263999999998</v>
      </c>
      <c r="B575" s="1">
        <v>2.8354227500000002</v>
      </c>
      <c r="C575" s="1">
        <v>21.135467299999998</v>
      </c>
      <c r="D575" s="1">
        <v>21.351426799999999</v>
      </c>
      <c r="E575" s="1">
        <v>21.2224483</v>
      </c>
      <c r="F575" s="1">
        <v>21.0913301</v>
      </c>
      <c r="G575" s="1"/>
      <c r="H575" s="1">
        <v>1.4534119999999999E-2</v>
      </c>
      <c r="I575" s="1">
        <v>0.15403001999999999</v>
      </c>
      <c r="J575" s="1">
        <v>8.3954119999999993E-2</v>
      </c>
      <c r="K575" s="1">
        <v>8.7340509999999996E-2</v>
      </c>
      <c r="L575" s="1">
        <v>9.0458709999999998E-2</v>
      </c>
    </row>
    <row r="576" spans="1:12" x14ac:dyDescent="0.2">
      <c r="A576" s="1">
        <v>4.1328264499999996</v>
      </c>
      <c r="B576" s="1">
        <v>2.8382718599999999</v>
      </c>
      <c r="C576" s="1">
        <v>21.1340547</v>
      </c>
      <c r="D576" s="1">
        <v>21.3501215</v>
      </c>
      <c r="E576" s="1">
        <v>21.222406599999999</v>
      </c>
      <c r="F576" s="1">
        <v>21.092033399999998</v>
      </c>
      <c r="G576" s="1"/>
      <c r="H576" s="1">
        <v>1.4548719999999999E-2</v>
      </c>
      <c r="I576" s="1">
        <v>0.15401972</v>
      </c>
      <c r="J576" s="1">
        <v>8.3948990000000001E-2</v>
      </c>
      <c r="K576" s="1">
        <v>8.7340340000000002E-2</v>
      </c>
      <c r="L576" s="1">
        <v>9.0461719999999995E-2</v>
      </c>
    </row>
    <row r="577" spans="1:12" x14ac:dyDescent="0.2">
      <c r="A577" s="1">
        <v>4.1400265000000003</v>
      </c>
      <c r="B577" s="1">
        <v>2.8411507600000001</v>
      </c>
      <c r="C577" s="1">
        <v>21.1325705</v>
      </c>
      <c r="D577" s="1">
        <v>21.3488221</v>
      </c>
      <c r="E577" s="1">
        <v>21.221023800000001</v>
      </c>
      <c r="F577" s="1">
        <v>21.0925817</v>
      </c>
      <c r="G577" s="1"/>
      <c r="H577" s="1">
        <v>1.456348E-2</v>
      </c>
      <c r="I577" s="1">
        <v>0.1540089</v>
      </c>
      <c r="J577" s="1">
        <v>8.3943879999999998E-2</v>
      </c>
      <c r="K577" s="1">
        <v>8.733465E-2</v>
      </c>
      <c r="L577" s="1">
        <v>9.0464069999999994E-2</v>
      </c>
    </row>
    <row r="578" spans="1:12" x14ac:dyDescent="0.2">
      <c r="A578" s="1">
        <v>4.1472265400000001</v>
      </c>
      <c r="B578" s="1">
        <v>2.8440415899999998</v>
      </c>
      <c r="C578" s="1">
        <v>21.131384400000002</v>
      </c>
      <c r="D578" s="1">
        <v>21.347516800000001</v>
      </c>
      <c r="E578" s="1">
        <v>21.218425</v>
      </c>
      <c r="F578" s="1">
        <v>21.093058599999999</v>
      </c>
      <c r="G578" s="1"/>
      <c r="H578" s="1">
        <v>1.4578300000000001E-2</v>
      </c>
      <c r="I578" s="1">
        <v>0.15400026</v>
      </c>
      <c r="J578" s="1">
        <v>8.3938750000000006E-2</v>
      </c>
      <c r="K578" s="1">
        <v>8.7323960000000006E-2</v>
      </c>
      <c r="L578" s="1">
        <v>9.0466119999999997E-2</v>
      </c>
    </row>
    <row r="579" spans="1:12" x14ac:dyDescent="0.2">
      <c r="A579" s="1">
        <v>4.1544265899999999</v>
      </c>
      <c r="B579" s="1">
        <v>2.84697413</v>
      </c>
      <c r="C579" s="1">
        <v>21.130734700000001</v>
      </c>
      <c r="D579" s="1">
        <v>21.3461757</v>
      </c>
      <c r="E579" s="1">
        <v>21.214908399999999</v>
      </c>
      <c r="F579" s="1">
        <v>21.093547300000001</v>
      </c>
      <c r="G579" s="1"/>
      <c r="H579" s="1">
        <v>1.459333E-2</v>
      </c>
      <c r="I579" s="1">
        <v>0.15399552999999999</v>
      </c>
      <c r="J579" s="1">
        <v>8.3933480000000005E-2</v>
      </c>
      <c r="K579" s="1">
        <v>8.7309479999999995E-2</v>
      </c>
      <c r="L579" s="1">
        <v>9.0468220000000002E-2</v>
      </c>
    </row>
    <row r="580" spans="1:12" x14ac:dyDescent="0.2">
      <c r="A580" s="1">
        <v>4.1616266299999998</v>
      </c>
      <c r="B580" s="1">
        <v>2.84996033</v>
      </c>
      <c r="C580" s="1">
        <v>21.130764500000002</v>
      </c>
      <c r="D580" s="1">
        <v>21.344852400000001</v>
      </c>
      <c r="E580" s="1">
        <v>21.2108016</v>
      </c>
      <c r="F580" s="1">
        <v>21.0941017</v>
      </c>
      <c r="G580" s="1"/>
      <c r="H580" s="1">
        <v>1.4608640000000001E-2</v>
      </c>
      <c r="I580" s="1">
        <v>0.15399573999999999</v>
      </c>
      <c r="J580" s="1">
        <v>8.3928269999999999E-2</v>
      </c>
      <c r="K580" s="1">
        <v>8.7292579999999995E-2</v>
      </c>
      <c r="L580" s="1">
        <v>9.0470590000000004E-2</v>
      </c>
    </row>
    <row r="581" spans="1:12" x14ac:dyDescent="0.2">
      <c r="A581" s="1">
        <v>4.1688266799999996</v>
      </c>
      <c r="B581" s="1">
        <v>2.8530180500000002</v>
      </c>
      <c r="C581" s="1">
        <v>21.131604899999999</v>
      </c>
      <c r="D581" s="1">
        <v>21.343731900000002</v>
      </c>
      <c r="E581" s="1">
        <v>21.206462399999999</v>
      </c>
      <c r="F581" s="1">
        <v>21.0946441</v>
      </c>
      <c r="G581" s="1"/>
      <c r="H581" s="1">
        <v>1.462431E-2</v>
      </c>
      <c r="I581" s="1">
        <v>0.15400187000000001</v>
      </c>
      <c r="J581" s="1">
        <v>8.3923869999999998E-2</v>
      </c>
      <c r="K581" s="1">
        <v>8.727472E-2</v>
      </c>
      <c r="L581" s="1">
        <v>9.0472919999999998E-2</v>
      </c>
    </row>
    <row r="582" spans="1:12" x14ac:dyDescent="0.2">
      <c r="A582" s="1">
        <v>4.1760267300000002</v>
      </c>
      <c r="B582" s="1">
        <v>2.8561234500000001</v>
      </c>
      <c r="C582" s="1">
        <v>21.1332977</v>
      </c>
      <c r="D582" s="1">
        <v>21.342998699999999</v>
      </c>
      <c r="E582" s="1">
        <v>21.202188700000001</v>
      </c>
      <c r="F582" s="1">
        <v>21.0950375</v>
      </c>
      <c r="G582" s="1"/>
      <c r="H582" s="1">
        <v>1.4640230000000001E-2</v>
      </c>
      <c r="I582" s="1">
        <v>0.15401419999999999</v>
      </c>
      <c r="J582" s="1">
        <v>8.3920980000000006E-2</v>
      </c>
      <c r="K582" s="1">
        <v>8.7257139999999997E-2</v>
      </c>
      <c r="L582" s="1">
        <v>9.0474609999999997E-2</v>
      </c>
    </row>
    <row r="583" spans="1:12" x14ac:dyDescent="0.2">
      <c r="A583" s="1">
        <v>4.1832267700000001</v>
      </c>
      <c r="B583" s="1">
        <v>2.8592526899999999</v>
      </c>
      <c r="C583" s="1">
        <v>21.135705699999999</v>
      </c>
      <c r="D583" s="1">
        <v>21.342712599999999</v>
      </c>
      <c r="E583" s="1">
        <v>21.1981714</v>
      </c>
      <c r="F583" s="1">
        <v>21.095103000000002</v>
      </c>
      <c r="G583" s="1"/>
      <c r="H583" s="1">
        <v>1.4656270000000001E-2</v>
      </c>
      <c r="I583" s="1">
        <v>0.15403175</v>
      </c>
      <c r="J583" s="1">
        <v>8.3919859999999999E-2</v>
      </c>
      <c r="K583" s="1">
        <v>8.7240600000000001E-2</v>
      </c>
      <c r="L583" s="1">
        <v>9.0474890000000002E-2</v>
      </c>
    </row>
    <row r="584" spans="1:12" x14ac:dyDescent="0.2">
      <c r="A584" s="1">
        <v>4.1904268199999999</v>
      </c>
      <c r="B584" s="1">
        <v>2.8623700099999998</v>
      </c>
      <c r="C584" s="1">
        <v>21.138525000000001</v>
      </c>
      <c r="D584" s="1">
        <v>21.342700700000002</v>
      </c>
      <c r="E584" s="1">
        <v>21.194577200000001</v>
      </c>
      <c r="F584" s="1">
        <v>21.094757300000001</v>
      </c>
      <c r="G584" s="1"/>
      <c r="H584" s="1">
        <v>1.467225E-2</v>
      </c>
      <c r="I584" s="1">
        <v>0.1540523</v>
      </c>
      <c r="J584" s="1">
        <v>8.3919809999999997E-2</v>
      </c>
      <c r="K584" s="1">
        <v>8.7225810000000001E-2</v>
      </c>
      <c r="L584" s="1">
        <v>9.0473410000000004E-2</v>
      </c>
    </row>
    <row r="585" spans="1:12" x14ac:dyDescent="0.2">
      <c r="A585" s="1">
        <v>4.1976268599999997</v>
      </c>
      <c r="B585" s="1">
        <v>2.8654515699999998</v>
      </c>
      <c r="C585" s="1">
        <v>21.141368199999999</v>
      </c>
      <c r="D585" s="1">
        <v>21.342700700000002</v>
      </c>
      <c r="E585" s="1">
        <v>21.191531399999999</v>
      </c>
      <c r="F585" s="1">
        <v>21.0940063</v>
      </c>
      <c r="G585" s="1"/>
      <c r="H585" s="1">
        <v>1.4688039999999999E-2</v>
      </c>
      <c r="I585" s="1">
        <v>0.15407302</v>
      </c>
      <c r="J585" s="1">
        <v>8.3919809999999997E-2</v>
      </c>
      <c r="K585" s="1">
        <v>8.7213280000000004E-2</v>
      </c>
      <c r="L585" s="1">
        <v>9.0470179999999997E-2</v>
      </c>
    </row>
    <row r="586" spans="1:12" x14ac:dyDescent="0.2">
      <c r="A586" s="1">
        <v>4.2048269100000004</v>
      </c>
      <c r="B586" s="1">
        <v>2.8684914099999999</v>
      </c>
      <c r="C586" s="1">
        <v>21.143984799999998</v>
      </c>
      <c r="D586" s="1">
        <v>21.342474200000002</v>
      </c>
      <c r="E586" s="1">
        <v>21.1891353</v>
      </c>
      <c r="F586" s="1">
        <v>21.092987099999998</v>
      </c>
      <c r="G586" s="1"/>
      <c r="H586" s="1">
        <v>1.4703630000000001E-2</v>
      </c>
      <c r="I586" s="1">
        <v>0.15409208999999999</v>
      </c>
      <c r="J586" s="1">
        <v>8.3918919999999994E-2</v>
      </c>
      <c r="K586" s="1">
        <v>8.7203420000000004E-2</v>
      </c>
      <c r="L586" s="1">
        <v>9.0465809999999994E-2</v>
      </c>
    </row>
    <row r="587" spans="1:12" x14ac:dyDescent="0.2">
      <c r="A587" s="1">
        <v>4.2120269600000002</v>
      </c>
      <c r="B587" s="1">
        <v>2.8714597199999998</v>
      </c>
      <c r="C587" s="1">
        <v>21.1463869</v>
      </c>
      <c r="D587" s="1">
        <v>21.341919900000001</v>
      </c>
      <c r="E587" s="1">
        <v>21.187377000000001</v>
      </c>
      <c r="F587" s="1">
        <v>21.091866499999998</v>
      </c>
      <c r="G587" s="1"/>
      <c r="H587" s="1">
        <v>1.471884E-2</v>
      </c>
      <c r="I587" s="1">
        <v>0.15410958999999999</v>
      </c>
      <c r="J587" s="1">
        <v>8.3916740000000004E-2</v>
      </c>
      <c r="K587" s="1">
        <v>8.7196179999999998E-2</v>
      </c>
      <c r="L587" s="1">
        <v>9.0461009999999994E-2</v>
      </c>
    </row>
    <row r="588" spans="1:12" x14ac:dyDescent="0.2">
      <c r="A588" s="1">
        <v>4.2192270000000001</v>
      </c>
      <c r="B588" s="1">
        <v>2.8743505499999999</v>
      </c>
      <c r="C588" s="1">
        <v>21.148759099999999</v>
      </c>
      <c r="D588" s="1">
        <v>21.3410914</v>
      </c>
      <c r="E588" s="1">
        <v>21.186173</v>
      </c>
      <c r="F588" s="1">
        <v>21.090829400000001</v>
      </c>
      <c r="G588" s="1"/>
      <c r="H588" s="1">
        <v>1.4733660000000001E-2</v>
      </c>
      <c r="I588" s="1">
        <v>0.15412687999999999</v>
      </c>
      <c r="J588" s="1">
        <v>8.3913479999999999E-2</v>
      </c>
      <c r="K588" s="1">
        <v>8.719122E-2</v>
      </c>
      <c r="L588" s="1">
        <v>9.0456560000000005E-2</v>
      </c>
    </row>
    <row r="589" spans="1:12" x14ac:dyDescent="0.2">
      <c r="A589" s="1">
        <v>4.2264270499999999</v>
      </c>
      <c r="B589" s="1">
        <v>2.87716985</v>
      </c>
      <c r="C589" s="1">
        <v>21.1512566</v>
      </c>
      <c r="D589" s="1">
        <v>21.340102000000002</v>
      </c>
      <c r="E589" s="1">
        <v>21.1853683</v>
      </c>
      <c r="F589" s="1">
        <v>21.0900128</v>
      </c>
      <c r="G589" s="1"/>
      <c r="H589" s="1">
        <v>1.474811E-2</v>
      </c>
      <c r="I589" s="1">
        <v>0.15414507999999999</v>
      </c>
      <c r="J589" s="1">
        <v>8.3909590000000006E-2</v>
      </c>
      <c r="K589" s="1">
        <v>8.7187909999999993E-2</v>
      </c>
      <c r="L589" s="1">
        <v>9.0453060000000002E-2</v>
      </c>
    </row>
    <row r="590" spans="1:12" x14ac:dyDescent="0.2">
      <c r="A590" s="1">
        <v>4.2336270999999996</v>
      </c>
      <c r="B590" s="1">
        <v>2.8799355000000002</v>
      </c>
      <c r="C590" s="1">
        <v>21.153897000000001</v>
      </c>
      <c r="D590" s="1">
        <v>21.339196000000001</v>
      </c>
      <c r="E590" s="1">
        <v>21.1848259</v>
      </c>
      <c r="F590" s="1">
        <v>21.089488299999999</v>
      </c>
      <c r="G590" s="1"/>
      <c r="H590" s="1">
        <v>1.4762290000000001E-2</v>
      </c>
      <c r="I590" s="1">
        <v>0.15416432999999999</v>
      </c>
      <c r="J590" s="1">
        <v>8.3906030000000006E-2</v>
      </c>
      <c r="K590" s="1">
        <v>8.7185680000000002E-2</v>
      </c>
      <c r="L590" s="1">
        <v>9.0450810000000006E-2</v>
      </c>
    </row>
    <row r="591" spans="1:12" x14ac:dyDescent="0.2">
      <c r="A591" s="1">
        <v>4.2408271400000004</v>
      </c>
      <c r="B591" s="1">
        <v>2.8826654</v>
      </c>
      <c r="C591" s="1">
        <v>21.156626899999999</v>
      </c>
      <c r="D591" s="1">
        <v>21.338736999999998</v>
      </c>
      <c r="E591" s="1">
        <v>21.184456300000001</v>
      </c>
      <c r="F591" s="1">
        <v>21.0892856</v>
      </c>
      <c r="G591" s="1"/>
      <c r="H591" s="1">
        <v>1.4776279999999999E-2</v>
      </c>
      <c r="I591" s="1">
        <v>0.15418422000000001</v>
      </c>
      <c r="J591" s="1">
        <v>8.3904229999999996E-2</v>
      </c>
      <c r="K591" s="1">
        <v>8.7184159999999997E-2</v>
      </c>
      <c r="L591" s="1">
        <v>9.0449940000000006E-2</v>
      </c>
    </row>
    <row r="592" spans="1:12" x14ac:dyDescent="0.2">
      <c r="A592" s="1">
        <v>4.2480271900000002</v>
      </c>
      <c r="B592" s="1">
        <v>2.8854072099999999</v>
      </c>
      <c r="C592" s="1">
        <v>21.159482000000001</v>
      </c>
      <c r="D592" s="1">
        <v>21.339106600000001</v>
      </c>
      <c r="E592" s="1">
        <v>21.184259699999998</v>
      </c>
      <c r="F592" s="1">
        <v>21.089357100000001</v>
      </c>
      <c r="G592" s="1"/>
      <c r="H592" s="1">
        <v>1.4790330000000001E-2</v>
      </c>
      <c r="I592" s="1">
        <v>0.15420502999999999</v>
      </c>
      <c r="J592" s="1">
        <v>8.3905679999999996E-2</v>
      </c>
      <c r="K592" s="1">
        <v>8.7183350000000007E-2</v>
      </c>
      <c r="L592" s="1">
        <v>9.0450240000000001E-2</v>
      </c>
    </row>
    <row r="593" spans="1:12" x14ac:dyDescent="0.2">
      <c r="A593" s="1">
        <v>4.25522723</v>
      </c>
      <c r="B593" s="1">
        <v>2.8881847899999999</v>
      </c>
      <c r="C593" s="1">
        <v>21.1625516</v>
      </c>
      <c r="D593" s="1">
        <v>21.340614599999999</v>
      </c>
      <c r="E593" s="1">
        <v>21.184182199999999</v>
      </c>
      <c r="F593" s="1">
        <v>21.089553800000001</v>
      </c>
      <c r="G593" s="1"/>
      <c r="H593" s="1">
        <v>1.480457E-2</v>
      </c>
      <c r="I593" s="1">
        <v>0.15422739999999999</v>
      </c>
      <c r="J593" s="1">
        <v>8.3911609999999998E-2</v>
      </c>
      <c r="K593" s="1">
        <v>8.7183029999999995E-2</v>
      </c>
      <c r="L593" s="1">
        <v>9.0451089999999998E-2</v>
      </c>
    </row>
    <row r="594" spans="1:12" x14ac:dyDescent="0.2">
      <c r="A594" s="1">
        <v>4.2624272799999998</v>
      </c>
      <c r="B594" s="1">
        <v>2.8910279299999999</v>
      </c>
      <c r="C594" s="1">
        <v>21.165823899999999</v>
      </c>
      <c r="D594" s="1">
        <v>21.343290799999998</v>
      </c>
      <c r="E594" s="1">
        <v>21.184146399999999</v>
      </c>
      <c r="F594" s="1">
        <v>21.089631300000001</v>
      </c>
      <c r="G594" s="1"/>
      <c r="H594" s="1">
        <v>1.481915E-2</v>
      </c>
      <c r="I594" s="1">
        <v>0.15425125000000001</v>
      </c>
      <c r="J594" s="1">
        <v>8.3922129999999998E-2</v>
      </c>
      <c r="K594" s="1">
        <v>8.7182880000000004E-2</v>
      </c>
      <c r="L594" s="1">
        <v>9.0451420000000005E-2</v>
      </c>
    </row>
    <row r="595" spans="1:12" x14ac:dyDescent="0.2">
      <c r="A595" s="1">
        <v>4.2696273299999996</v>
      </c>
      <c r="B595" s="1">
        <v>2.8939545199999999</v>
      </c>
      <c r="C595" s="1">
        <v>21.169114100000002</v>
      </c>
      <c r="D595" s="1">
        <v>21.346902799999999</v>
      </c>
      <c r="E595" s="1">
        <v>21.184056999999999</v>
      </c>
      <c r="F595" s="1">
        <v>21.089339299999999</v>
      </c>
      <c r="G595" s="1"/>
      <c r="H595" s="1">
        <v>1.4834150000000001E-2</v>
      </c>
      <c r="I595" s="1">
        <v>0.15427521999999999</v>
      </c>
      <c r="J595" s="1">
        <v>8.3936330000000003E-2</v>
      </c>
      <c r="K595" s="1">
        <v>8.7182519999999999E-2</v>
      </c>
      <c r="L595" s="1">
        <v>9.0450169999999996E-2</v>
      </c>
    </row>
    <row r="596" spans="1:12" x14ac:dyDescent="0.2">
      <c r="A596" s="1">
        <v>4.2768273700000004</v>
      </c>
      <c r="B596" s="1">
        <v>2.8969764699999998</v>
      </c>
      <c r="C596" s="1">
        <v>21.172112200000001</v>
      </c>
      <c r="D596" s="1">
        <v>21.351021500000002</v>
      </c>
      <c r="E596" s="1">
        <v>21.183866299999998</v>
      </c>
      <c r="F596" s="1">
        <v>21.088463099999998</v>
      </c>
      <c r="G596" s="1"/>
      <c r="H596" s="1">
        <v>1.4849640000000001E-2</v>
      </c>
      <c r="I596" s="1">
        <v>0.15429707000000001</v>
      </c>
      <c r="J596" s="1">
        <v>8.3952529999999997E-2</v>
      </c>
      <c r="K596" s="1">
        <v>8.7181729999999999E-2</v>
      </c>
      <c r="L596" s="1">
        <v>9.0446410000000005E-2</v>
      </c>
    </row>
    <row r="597" spans="1:12" x14ac:dyDescent="0.2">
      <c r="A597" s="1">
        <v>4.2840274200000001</v>
      </c>
      <c r="B597" s="1">
        <v>2.9000937900000001</v>
      </c>
      <c r="C597" s="1">
        <v>21.174562000000002</v>
      </c>
      <c r="D597" s="1">
        <v>21.3551164</v>
      </c>
      <c r="E597" s="1">
        <v>21.1835682</v>
      </c>
      <c r="F597" s="1">
        <v>21.086889500000002</v>
      </c>
      <c r="G597" s="1"/>
      <c r="H597" s="1">
        <v>1.486562E-2</v>
      </c>
      <c r="I597" s="1">
        <v>0.15431492999999999</v>
      </c>
      <c r="J597" s="1">
        <v>8.3968630000000002E-2</v>
      </c>
      <c r="K597" s="1">
        <v>8.7180499999999994E-2</v>
      </c>
      <c r="L597" s="1">
        <v>9.0439660000000005E-2</v>
      </c>
    </row>
    <row r="598" spans="1:12" x14ac:dyDescent="0.2">
      <c r="A598" s="1">
        <v>4.29122746</v>
      </c>
      <c r="B598" s="1">
        <v>2.9033422500000001</v>
      </c>
      <c r="C598" s="1">
        <v>21.176403799999999</v>
      </c>
      <c r="D598" s="1">
        <v>21.358621100000001</v>
      </c>
      <c r="E598" s="1">
        <v>21.183192699999999</v>
      </c>
      <c r="F598" s="1">
        <v>21.084600699999999</v>
      </c>
      <c r="G598" s="1"/>
      <c r="H598" s="1">
        <v>1.488227E-2</v>
      </c>
      <c r="I598" s="1">
        <v>0.15432835</v>
      </c>
      <c r="J598" s="1">
        <v>8.3982409999999993E-2</v>
      </c>
      <c r="K598" s="1">
        <v>8.717896E-2</v>
      </c>
      <c r="L598" s="1">
        <v>9.0429850000000006E-2</v>
      </c>
    </row>
    <row r="599" spans="1:12" x14ac:dyDescent="0.2">
      <c r="A599" s="1">
        <v>4.2984275099999998</v>
      </c>
      <c r="B599" s="1">
        <v>2.90672183</v>
      </c>
      <c r="C599" s="1">
        <v>21.177738900000001</v>
      </c>
      <c r="D599" s="1">
        <v>21.360993400000002</v>
      </c>
      <c r="E599" s="1">
        <v>21.182704000000001</v>
      </c>
      <c r="F599" s="1">
        <v>21.081697900000002</v>
      </c>
      <c r="G599" s="1"/>
      <c r="H599" s="1">
        <v>1.4899590000000001E-2</v>
      </c>
      <c r="I599" s="1">
        <v>0.15433807999999999</v>
      </c>
      <c r="J599" s="1">
        <v>8.3991739999999995E-2</v>
      </c>
      <c r="K599" s="1">
        <v>8.7176950000000003E-2</v>
      </c>
      <c r="L599" s="1">
        <v>9.0417399999999995E-2</v>
      </c>
    </row>
    <row r="600" spans="1:12" x14ac:dyDescent="0.2">
      <c r="A600" s="1">
        <v>4.3056275599999996</v>
      </c>
      <c r="B600" s="1">
        <v>2.9102444599999999</v>
      </c>
      <c r="C600" s="1">
        <v>21.178656799999999</v>
      </c>
      <c r="D600" s="1">
        <v>21.361851699999999</v>
      </c>
      <c r="E600" s="1">
        <v>21.182000599999999</v>
      </c>
      <c r="F600" s="1">
        <v>21.078437600000001</v>
      </c>
      <c r="G600" s="1"/>
      <c r="H600" s="1">
        <v>1.4917649999999999E-2</v>
      </c>
      <c r="I600" s="1">
        <v>0.15434476999999999</v>
      </c>
      <c r="J600" s="1">
        <v>8.3995109999999998E-2</v>
      </c>
      <c r="K600" s="1">
        <v>8.7174050000000003E-2</v>
      </c>
      <c r="L600" s="1">
        <v>9.0403410000000003E-2</v>
      </c>
    </row>
    <row r="601" spans="1:12" x14ac:dyDescent="0.2">
      <c r="A601" s="1">
        <v>4.3128276000000003</v>
      </c>
      <c r="B601" s="1">
        <v>2.9138743900000001</v>
      </c>
      <c r="C601" s="1">
        <v>21.179217099999999</v>
      </c>
      <c r="D601" s="1">
        <v>21.361088800000001</v>
      </c>
      <c r="E601" s="1">
        <v>21.1809993</v>
      </c>
      <c r="F601" s="1">
        <v>21.075224899999998</v>
      </c>
      <c r="G601" s="1"/>
      <c r="H601" s="1">
        <v>1.493625E-2</v>
      </c>
      <c r="I601" s="1">
        <v>0.15434885000000001</v>
      </c>
      <c r="J601" s="1">
        <v>8.3992109999999995E-2</v>
      </c>
      <c r="K601" s="1">
        <v>8.7169930000000007E-2</v>
      </c>
      <c r="L601" s="1">
        <v>9.0389629999999999E-2</v>
      </c>
    </row>
    <row r="602" spans="1:12" x14ac:dyDescent="0.2">
      <c r="A602" s="1">
        <v>4.3200276500000001</v>
      </c>
      <c r="B602" s="1">
        <v>2.91757584</v>
      </c>
      <c r="C602" s="1">
        <v>21.179479400000002</v>
      </c>
      <c r="D602" s="1">
        <v>21.358919100000001</v>
      </c>
      <c r="E602" s="1">
        <v>21.179682</v>
      </c>
      <c r="F602" s="1">
        <v>21.0725725</v>
      </c>
      <c r="G602" s="1"/>
      <c r="H602" s="1">
        <v>1.495523E-2</v>
      </c>
      <c r="I602" s="1">
        <v>0.15435076</v>
      </c>
      <c r="J602" s="1">
        <v>8.3983580000000002E-2</v>
      </c>
      <c r="K602" s="1">
        <v>8.7164510000000001E-2</v>
      </c>
      <c r="L602" s="1">
        <v>9.0378260000000002E-2</v>
      </c>
    </row>
    <row r="603" spans="1:12" x14ac:dyDescent="0.2">
      <c r="A603" s="1">
        <v>4.32722769</v>
      </c>
      <c r="B603" s="1">
        <v>2.92130709</v>
      </c>
      <c r="C603" s="1">
        <v>21.179491299999999</v>
      </c>
      <c r="D603" s="1">
        <v>21.355778000000001</v>
      </c>
      <c r="E603" s="1">
        <v>21.178180000000001</v>
      </c>
      <c r="F603" s="1">
        <v>21.0709631</v>
      </c>
      <c r="G603" s="1"/>
      <c r="H603" s="1">
        <v>1.4974350000000001E-2</v>
      </c>
      <c r="I603" s="1">
        <v>0.15435085000000001</v>
      </c>
      <c r="J603" s="1">
        <v>8.3971229999999994E-2</v>
      </c>
      <c r="K603" s="1">
        <v>8.7158330000000006E-2</v>
      </c>
      <c r="L603" s="1">
        <v>9.0371350000000003E-2</v>
      </c>
    </row>
    <row r="604" spans="1:12" x14ac:dyDescent="0.2">
      <c r="A604" s="1">
        <v>4.3344277399999998</v>
      </c>
      <c r="B604" s="1">
        <v>2.9250562200000001</v>
      </c>
      <c r="C604" s="1">
        <v>21.1793482</v>
      </c>
      <c r="D604" s="1">
        <v>21.352165899999999</v>
      </c>
      <c r="E604" s="1">
        <v>21.1766422</v>
      </c>
      <c r="F604" s="1">
        <v>21.070772399999999</v>
      </c>
      <c r="G604" s="1"/>
      <c r="H604" s="1">
        <v>1.4993569999999999E-2</v>
      </c>
      <c r="I604" s="1">
        <v>0.15434981</v>
      </c>
      <c r="J604" s="1">
        <v>8.3957030000000002E-2</v>
      </c>
      <c r="K604" s="1">
        <v>8.7151999999999993E-2</v>
      </c>
      <c r="L604" s="1">
        <v>9.0370539999999999E-2</v>
      </c>
    </row>
    <row r="605" spans="1:12" x14ac:dyDescent="0.2">
      <c r="A605" s="1">
        <v>4.3416277900000004</v>
      </c>
      <c r="B605" s="1">
        <v>2.9288232299999999</v>
      </c>
      <c r="C605" s="1">
        <v>21.179145599999998</v>
      </c>
      <c r="D605" s="1">
        <v>21.348571799999998</v>
      </c>
      <c r="E605" s="1">
        <v>21.175211699999998</v>
      </c>
      <c r="F605" s="1">
        <v>21.072173100000001</v>
      </c>
      <c r="G605" s="1"/>
      <c r="H605" s="1">
        <v>1.5012879999999999E-2</v>
      </c>
      <c r="I605" s="1">
        <v>0.15434833000000001</v>
      </c>
      <c r="J605" s="1">
        <v>8.3942900000000001E-2</v>
      </c>
      <c r="K605" s="1">
        <v>8.7146109999999999E-2</v>
      </c>
      <c r="L605" s="1">
        <v>9.0376540000000005E-2</v>
      </c>
    </row>
    <row r="606" spans="1:12" x14ac:dyDescent="0.2">
      <c r="A606" s="1">
        <v>4.3488278300000003</v>
      </c>
      <c r="B606" s="1">
        <v>2.9325902500000001</v>
      </c>
      <c r="C606" s="1">
        <v>21.178972699999999</v>
      </c>
      <c r="D606" s="1">
        <v>21.345466399999999</v>
      </c>
      <c r="E606" s="1">
        <v>21.173924199999998</v>
      </c>
      <c r="F606" s="1">
        <v>21.075087799999999</v>
      </c>
      <c r="G606" s="1"/>
      <c r="H606" s="1">
        <v>1.5032190000000001E-2</v>
      </c>
      <c r="I606" s="1">
        <v>0.15434707</v>
      </c>
      <c r="J606" s="1">
        <v>8.3930690000000002E-2</v>
      </c>
      <c r="K606" s="1">
        <v>8.7140809999999999E-2</v>
      </c>
      <c r="L606" s="1">
        <v>9.0389049999999999E-2</v>
      </c>
    </row>
    <row r="607" spans="1:12" x14ac:dyDescent="0.2">
      <c r="A607" s="1">
        <v>4.3560278800000001</v>
      </c>
      <c r="B607" s="1">
        <v>2.9363870599999999</v>
      </c>
      <c r="C607" s="1">
        <v>21.178919100000002</v>
      </c>
      <c r="D607" s="1">
        <v>21.343237200000001</v>
      </c>
      <c r="E607" s="1">
        <v>21.172833399999998</v>
      </c>
      <c r="F607" s="1">
        <v>21.0792243</v>
      </c>
      <c r="G607" s="1"/>
      <c r="H607" s="1">
        <v>1.505165E-2</v>
      </c>
      <c r="I607" s="1">
        <v>0.15434668000000001</v>
      </c>
      <c r="J607" s="1">
        <v>8.3921919999999997E-2</v>
      </c>
      <c r="K607" s="1">
        <v>8.7136329999999998E-2</v>
      </c>
      <c r="L607" s="1">
        <v>9.0406790000000001E-2</v>
      </c>
    </row>
    <row r="608" spans="1:12" x14ac:dyDescent="0.2">
      <c r="A608" s="1">
        <v>4.3632279199999999</v>
      </c>
      <c r="B608" s="1">
        <v>2.9402434799999999</v>
      </c>
      <c r="C608" s="1">
        <v>21.1790442</v>
      </c>
      <c r="D608" s="1">
        <v>21.3420749</v>
      </c>
      <c r="E608" s="1">
        <v>21.1720288</v>
      </c>
      <c r="F608" s="1">
        <v>21.083998699999999</v>
      </c>
      <c r="G608" s="1"/>
      <c r="H608" s="1">
        <v>1.507142E-2</v>
      </c>
      <c r="I608" s="1">
        <v>0.15434759000000001</v>
      </c>
      <c r="J608" s="1">
        <v>8.3917350000000002E-2</v>
      </c>
      <c r="K608" s="1">
        <v>8.7133009999999997E-2</v>
      </c>
      <c r="L608" s="1">
        <v>9.0427259999999995E-2</v>
      </c>
    </row>
    <row r="609" spans="1:12" x14ac:dyDescent="0.2">
      <c r="A609" s="1">
        <v>4.3704279699999997</v>
      </c>
      <c r="B609" s="1">
        <v>2.9441893100000001</v>
      </c>
      <c r="C609" s="1">
        <v>21.179401899999998</v>
      </c>
      <c r="D609" s="1">
        <v>21.341991400000001</v>
      </c>
      <c r="E609" s="1">
        <v>21.171659200000001</v>
      </c>
      <c r="F609" s="1">
        <v>21.0886836</v>
      </c>
      <c r="G609" s="1"/>
      <c r="H609" s="1">
        <v>1.509165E-2</v>
      </c>
      <c r="I609" s="1">
        <v>0.15435019999999999</v>
      </c>
      <c r="J609" s="1">
        <v>8.3917019999999995E-2</v>
      </c>
      <c r="K609" s="1">
        <v>8.7131490000000006E-2</v>
      </c>
      <c r="L609" s="1">
        <v>9.0447360000000004E-2</v>
      </c>
    </row>
    <row r="610" spans="1:12" x14ac:dyDescent="0.2">
      <c r="A610" s="1">
        <v>4.3776280200000004</v>
      </c>
      <c r="B610" s="1">
        <v>2.9482603100000002</v>
      </c>
      <c r="C610" s="1">
        <v>21.1800158</v>
      </c>
      <c r="D610" s="1">
        <v>21.342784200000001</v>
      </c>
      <c r="E610" s="1">
        <v>21.171844</v>
      </c>
      <c r="F610" s="1">
        <v>21.092474500000002</v>
      </c>
      <c r="G610" s="1"/>
      <c r="H610" s="1">
        <v>1.5112509999999999E-2</v>
      </c>
      <c r="I610" s="1">
        <v>0.15435467</v>
      </c>
      <c r="J610" s="1">
        <v>8.3920140000000004E-2</v>
      </c>
      <c r="K610" s="1">
        <v>8.7132249999999994E-2</v>
      </c>
      <c r="L610" s="1">
        <v>9.0463619999999995E-2</v>
      </c>
    </row>
    <row r="611" spans="1:12" x14ac:dyDescent="0.2">
      <c r="A611" s="1">
        <v>4.3848280600000002</v>
      </c>
      <c r="B611" s="1">
        <v>2.95245647</v>
      </c>
      <c r="C611" s="1">
        <v>21.180915800000001</v>
      </c>
      <c r="D611" s="1">
        <v>21.344184899999998</v>
      </c>
      <c r="E611" s="1">
        <v>21.172547300000002</v>
      </c>
      <c r="F611" s="1">
        <v>21.094697700000001</v>
      </c>
      <c r="G611" s="1"/>
      <c r="H611" s="1">
        <v>1.513402E-2</v>
      </c>
      <c r="I611" s="1">
        <v>0.15436122999999999</v>
      </c>
      <c r="J611" s="1">
        <v>8.3925650000000004E-2</v>
      </c>
      <c r="K611" s="1">
        <v>8.7135149999999995E-2</v>
      </c>
      <c r="L611" s="1">
        <v>9.0473150000000002E-2</v>
      </c>
    </row>
    <row r="612" spans="1:12" x14ac:dyDescent="0.2">
      <c r="A612" s="1">
        <v>4.39202811</v>
      </c>
      <c r="B612" s="1">
        <v>2.95673013</v>
      </c>
      <c r="C612" s="1">
        <v>21.182113900000001</v>
      </c>
      <c r="D612" s="1">
        <v>21.345913400000001</v>
      </c>
      <c r="E612" s="1">
        <v>21.173620199999998</v>
      </c>
      <c r="F612" s="1">
        <v>21.094971900000001</v>
      </c>
      <c r="G612" s="1"/>
      <c r="H612" s="1">
        <v>1.515593E-2</v>
      </c>
      <c r="I612" s="1">
        <v>0.15436996</v>
      </c>
      <c r="J612" s="1">
        <v>8.3932439999999997E-2</v>
      </c>
      <c r="K612" s="1">
        <v>8.7139560000000005E-2</v>
      </c>
      <c r="L612" s="1">
        <v>9.0474330000000006E-2</v>
      </c>
    </row>
    <row r="613" spans="1:12" x14ac:dyDescent="0.2">
      <c r="A613" s="1">
        <v>4.3992281599999998</v>
      </c>
      <c r="B613" s="1">
        <v>2.9610276199999999</v>
      </c>
      <c r="C613" s="1">
        <v>21.183550400000001</v>
      </c>
      <c r="D613" s="1">
        <v>21.347653900000001</v>
      </c>
      <c r="E613" s="1">
        <v>21.174907699999999</v>
      </c>
      <c r="F613" s="1">
        <v>21.093255299999999</v>
      </c>
      <c r="G613" s="1"/>
      <c r="H613" s="1">
        <v>1.5177960000000001E-2</v>
      </c>
      <c r="I613" s="1">
        <v>0.15438043000000001</v>
      </c>
      <c r="J613" s="1">
        <v>8.393929E-2</v>
      </c>
      <c r="K613" s="1">
        <v>8.7144860000000005E-2</v>
      </c>
      <c r="L613" s="1">
        <v>9.0466959999999999E-2</v>
      </c>
    </row>
    <row r="614" spans="1:12" x14ac:dyDescent="0.2">
      <c r="A614" s="1">
        <v>4.4064281999999997</v>
      </c>
      <c r="B614" s="1">
        <v>2.9652714699999998</v>
      </c>
      <c r="C614" s="1">
        <v>21.1850703</v>
      </c>
      <c r="D614" s="1">
        <v>21.3491201</v>
      </c>
      <c r="E614" s="1">
        <v>21.176326299999999</v>
      </c>
      <c r="F614" s="1">
        <v>21.089834</v>
      </c>
      <c r="G614" s="1"/>
      <c r="H614" s="1">
        <v>1.519971E-2</v>
      </c>
      <c r="I614" s="1">
        <v>0.15439151000000001</v>
      </c>
      <c r="J614" s="1">
        <v>8.3945049999999993E-2</v>
      </c>
      <c r="K614" s="1">
        <v>8.7150699999999998E-2</v>
      </c>
      <c r="L614" s="1">
        <v>9.0452290000000005E-2</v>
      </c>
    </row>
    <row r="615" spans="1:12" x14ac:dyDescent="0.2">
      <c r="A615" s="1">
        <v>4.4136282500000004</v>
      </c>
      <c r="B615" s="1">
        <v>2.9693961099999999</v>
      </c>
      <c r="C615" s="1">
        <v>21.186488900000001</v>
      </c>
      <c r="D615" s="1">
        <v>21.3500798</v>
      </c>
      <c r="E615" s="1">
        <v>21.177840199999999</v>
      </c>
      <c r="F615" s="1">
        <v>21.0852623</v>
      </c>
      <c r="G615" s="1"/>
      <c r="H615" s="1">
        <v>1.5220849999999999E-2</v>
      </c>
      <c r="I615" s="1">
        <v>0.15440185000000001</v>
      </c>
      <c r="J615" s="1">
        <v>8.3948830000000002E-2</v>
      </c>
      <c r="K615" s="1">
        <v>8.7156929999999994E-2</v>
      </c>
      <c r="L615" s="1">
        <v>9.0432680000000001E-2</v>
      </c>
    </row>
    <row r="616" spans="1:12" x14ac:dyDescent="0.2">
      <c r="A616" s="1">
        <v>4.4208282900000002</v>
      </c>
      <c r="B616" s="1">
        <v>2.97336578</v>
      </c>
      <c r="C616" s="1">
        <v>21.187609399999999</v>
      </c>
      <c r="D616" s="1">
        <v>21.350431400000002</v>
      </c>
      <c r="E616" s="1">
        <v>21.179372099999998</v>
      </c>
      <c r="F616" s="1">
        <v>21.080249500000001</v>
      </c>
      <c r="G616" s="1"/>
      <c r="H616" s="1">
        <v>1.52412E-2</v>
      </c>
      <c r="I616" s="1">
        <v>0.15441000999999999</v>
      </c>
      <c r="J616" s="1">
        <v>8.3950209999999997E-2</v>
      </c>
      <c r="K616" s="1">
        <v>8.7163240000000003E-2</v>
      </c>
      <c r="L616" s="1">
        <v>9.0411179999999994E-2</v>
      </c>
    </row>
    <row r="617" spans="1:12" x14ac:dyDescent="0.2">
      <c r="A617" s="1">
        <v>4.42802834</v>
      </c>
      <c r="B617" s="1">
        <v>2.9771804799999999</v>
      </c>
      <c r="C617" s="1">
        <v>21.188324699999999</v>
      </c>
      <c r="D617" s="1">
        <v>21.350187099999999</v>
      </c>
      <c r="E617" s="1">
        <v>21.180760899999999</v>
      </c>
      <c r="F617" s="1">
        <v>21.075522899999999</v>
      </c>
      <c r="G617" s="1"/>
      <c r="H617" s="1">
        <v>1.526076E-2</v>
      </c>
      <c r="I617" s="1">
        <v>0.15441522999999999</v>
      </c>
      <c r="J617" s="1">
        <v>8.3949250000000003E-2</v>
      </c>
      <c r="K617" s="1">
        <v>8.7168949999999995E-2</v>
      </c>
      <c r="L617" s="1">
        <v>9.0390910000000005E-2</v>
      </c>
    </row>
    <row r="618" spans="1:12" x14ac:dyDescent="0.2">
      <c r="A618" s="1">
        <v>4.4352283899999998</v>
      </c>
      <c r="B618" s="1">
        <v>2.9808640500000001</v>
      </c>
      <c r="C618" s="1">
        <v>21.188569099999999</v>
      </c>
      <c r="D618" s="1">
        <v>21.349447999999999</v>
      </c>
      <c r="E618" s="1">
        <v>21.181881400000002</v>
      </c>
      <c r="F618" s="1">
        <v>21.071738</v>
      </c>
      <c r="G618" s="1"/>
      <c r="H618" s="1">
        <v>1.5279640000000001E-2</v>
      </c>
      <c r="I618" s="1">
        <v>0.15441700999999999</v>
      </c>
      <c r="J618" s="1">
        <v>8.3946339999999994E-2</v>
      </c>
      <c r="K618" s="1">
        <v>8.7173559999999997E-2</v>
      </c>
      <c r="L618" s="1">
        <v>9.0374679999999999E-2</v>
      </c>
    </row>
    <row r="619" spans="1:12" x14ac:dyDescent="0.2">
      <c r="A619" s="1">
        <v>4.4424284299999997</v>
      </c>
      <c r="B619" s="1">
        <v>2.9844939699999999</v>
      </c>
      <c r="C619" s="1">
        <v>21.188324699999999</v>
      </c>
      <c r="D619" s="1">
        <v>21.348339299999999</v>
      </c>
      <c r="E619" s="1">
        <v>21.182727799999999</v>
      </c>
      <c r="F619" s="1">
        <v>21.069264400000002</v>
      </c>
      <c r="G619" s="1"/>
      <c r="H619" s="1">
        <v>1.5298239999999999E-2</v>
      </c>
      <c r="I619" s="1">
        <v>0.15441522999999999</v>
      </c>
      <c r="J619" s="1">
        <v>8.3941979999999999E-2</v>
      </c>
      <c r="K619" s="1">
        <v>8.7177050000000006E-2</v>
      </c>
      <c r="L619" s="1">
        <v>9.0364070000000005E-2</v>
      </c>
    </row>
    <row r="620" spans="1:12" x14ac:dyDescent="0.2">
      <c r="A620" s="1">
        <v>4.4496284800000003</v>
      </c>
      <c r="B620" s="1">
        <v>2.9881477400000001</v>
      </c>
      <c r="C620" s="1">
        <v>21.187645199999999</v>
      </c>
      <c r="D620" s="1">
        <v>21.347057800000002</v>
      </c>
      <c r="E620" s="1">
        <v>21.183425199999999</v>
      </c>
      <c r="F620" s="1">
        <v>21.068209400000001</v>
      </c>
      <c r="G620" s="1"/>
      <c r="H620" s="1">
        <v>1.5316969999999999E-2</v>
      </c>
      <c r="I620" s="1">
        <v>0.15441026999999999</v>
      </c>
      <c r="J620" s="1">
        <v>8.3936940000000002E-2</v>
      </c>
      <c r="K620" s="1">
        <v>8.7179919999999994E-2</v>
      </c>
      <c r="L620" s="1">
        <v>9.0359540000000002E-2</v>
      </c>
    </row>
    <row r="621" spans="1:12" x14ac:dyDescent="0.2">
      <c r="A621" s="1">
        <v>4.4568285200000002</v>
      </c>
      <c r="B621" s="1">
        <v>2.99192071</v>
      </c>
      <c r="C621" s="1">
        <v>21.186602100000002</v>
      </c>
      <c r="D621" s="1">
        <v>21.345859799999999</v>
      </c>
      <c r="E621" s="1">
        <v>21.1840808</v>
      </c>
      <c r="F621" s="1">
        <v>21.068346500000001</v>
      </c>
      <c r="G621" s="1"/>
      <c r="H621" s="1">
        <v>1.5336310000000001E-2</v>
      </c>
      <c r="I621" s="1">
        <v>0.15440266999999999</v>
      </c>
      <c r="J621" s="1">
        <v>8.3932229999999997E-2</v>
      </c>
      <c r="K621" s="1">
        <v>8.7182609999999994E-2</v>
      </c>
      <c r="L621" s="1">
        <v>9.0360129999999997E-2</v>
      </c>
    </row>
    <row r="622" spans="1:12" x14ac:dyDescent="0.2">
      <c r="A622" s="1">
        <v>4.46402857</v>
      </c>
      <c r="B622" s="1">
        <v>2.9958844199999999</v>
      </c>
      <c r="C622" s="1">
        <v>21.1853564</v>
      </c>
      <c r="D622" s="1">
        <v>21.344989500000001</v>
      </c>
      <c r="E622" s="1">
        <v>21.184724599999999</v>
      </c>
      <c r="F622" s="1">
        <v>21.069270400000001</v>
      </c>
      <c r="G622" s="1"/>
      <c r="H622" s="1">
        <v>1.535663E-2</v>
      </c>
      <c r="I622" s="1">
        <v>0.15439359</v>
      </c>
      <c r="J622" s="1">
        <v>8.3928810000000006E-2</v>
      </c>
      <c r="K622" s="1">
        <v>8.7185260000000001E-2</v>
      </c>
      <c r="L622" s="1">
        <v>9.0364089999999994E-2</v>
      </c>
    </row>
    <row r="623" spans="1:12" x14ac:dyDescent="0.2">
      <c r="A623" s="1">
        <v>4.4712286199999998</v>
      </c>
      <c r="B623" s="1">
        <v>3.0001223100000001</v>
      </c>
      <c r="C623" s="1">
        <v>21.1840689</v>
      </c>
      <c r="D623" s="1">
        <v>21.3446259</v>
      </c>
      <c r="E623" s="1">
        <v>21.185284899999999</v>
      </c>
      <c r="F623" s="1">
        <v>21.070516099999999</v>
      </c>
      <c r="G623" s="1"/>
      <c r="H623" s="1">
        <v>1.5378350000000001E-2</v>
      </c>
      <c r="I623" s="1">
        <v>0.15438420999999999</v>
      </c>
      <c r="J623" s="1">
        <v>8.3927379999999996E-2</v>
      </c>
      <c r="K623" s="1">
        <v>8.7187570000000006E-2</v>
      </c>
      <c r="L623" s="1">
        <v>9.0369439999999995E-2</v>
      </c>
    </row>
    <row r="624" spans="1:12" x14ac:dyDescent="0.2">
      <c r="A624" s="1">
        <v>4.4784286599999996</v>
      </c>
      <c r="B624" s="1">
        <v>3.0046641799999998</v>
      </c>
      <c r="C624" s="1">
        <v>21.182990100000001</v>
      </c>
      <c r="D624" s="1">
        <v>21.3448584</v>
      </c>
      <c r="E624" s="1">
        <v>21.185708000000002</v>
      </c>
      <c r="F624" s="1">
        <v>21.0717082</v>
      </c>
      <c r="G624" s="1"/>
      <c r="H624" s="1">
        <v>1.5401629999999999E-2</v>
      </c>
      <c r="I624" s="1">
        <v>0.15437635</v>
      </c>
      <c r="J624" s="1">
        <v>8.3928299999999997E-2</v>
      </c>
      <c r="K624" s="1">
        <v>8.7189310000000006E-2</v>
      </c>
      <c r="L624" s="1">
        <v>9.0374549999999998E-2</v>
      </c>
    </row>
    <row r="625" spans="1:12" x14ac:dyDescent="0.2">
      <c r="A625" s="1">
        <v>4.4856287100000003</v>
      </c>
      <c r="B625" s="1">
        <v>3.0095517599999999</v>
      </c>
      <c r="C625" s="1">
        <v>21.182340400000001</v>
      </c>
      <c r="D625" s="1">
        <v>21.345698800000001</v>
      </c>
      <c r="E625" s="1">
        <v>21.185964299999998</v>
      </c>
      <c r="F625" s="1">
        <v>21.072644</v>
      </c>
      <c r="G625" s="1"/>
      <c r="H625" s="1">
        <v>1.542669E-2</v>
      </c>
      <c r="I625" s="1">
        <v>0.15437160999999999</v>
      </c>
      <c r="J625" s="1">
        <v>8.3931599999999995E-2</v>
      </c>
      <c r="K625" s="1">
        <v>8.7190370000000003E-2</v>
      </c>
      <c r="L625" s="1">
        <v>9.0378559999999997E-2</v>
      </c>
    </row>
    <row r="626" spans="1:12" x14ac:dyDescent="0.2">
      <c r="A626" s="1">
        <v>4.4928287500000001</v>
      </c>
      <c r="B626" s="1">
        <v>3.01477313</v>
      </c>
      <c r="C626" s="1">
        <v>21.182280800000001</v>
      </c>
      <c r="D626" s="1">
        <v>21.3470817</v>
      </c>
      <c r="E626" s="1">
        <v>21.185994099999998</v>
      </c>
      <c r="F626" s="1">
        <v>21.073323500000001</v>
      </c>
      <c r="G626" s="1"/>
      <c r="H626" s="1">
        <v>1.5453450000000001E-2</v>
      </c>
      <c r="I626" s="1">
        <v>0.15437118</v>
      </c>
      <c r="J626" s="1">
        <v>8.3937040000000004E-2</v>
      </c>
      <c r="K626" s="1">
        <v>8.7190489999999995E-2</v>
      </c>
      <c r="L626" s="1">
        <v>9.038148E-2</v>
      </c>
    </row>
    <row r="627" spans="1:12" x14ac:dyDescent="0.2">
      <c r="A627" s="1">
        <v>4.5000287999999999</v>
      </c>
      <c r="B627" s="1">
        <v>3.02035213</v>
      </c>
      <c r="C627" s="1">
        <v>21.182853000000001</v>
      </c>
      <c r="D627" s="1">
        <v>21.348816200000002</v>
      </c>
      <c r="E627" s="1">
        <v>21.1856902</v>
      </c>
      <c r="F627" s="1">
        <v>21.073925500000001</v>
      </c>
      <c r="G627" s="1"/>
      <c r="H627" s="1">
        <v>1.5482050000000001E-2</v>
      </c>
      <c r="I627" s="1">
        <v>0.15437534999999999</v>
      </c>
      <c r="J627" s="1">
        <v>8.3943859999999995E-2</v>
      </c>
      <c r="K627" s="1">
        <v>8.7189240000000001E-2</v>
      </c>
      <c r="L627" s="1">
        <v>9.0384060000000002E-2</v>
      </c>
    </row>
    <row r="628" spans="1:12" x14ac:dyDescent="0.2">
      <c r="A628" s="1">
        <v>4.5072288499999997</v>
      </c>
      <c r="B628" s="1">
        <v>3.0262947100000002</v>
      </c>
      <c r="C628" s="1">
        <v>21.1839616</v>
      </c>
      <c r="D628" s="1">
        <v>21.3505924</v>
      </c>
      <c r="E628" s="1">
        <v>21.1849451</v>
      </c>
      <c r="F628" s="1">
        <v>21.074700400000001</v>
      </c>
      <c r="G628" s="1"/>
      <c r="H628" s="1">
        <v>1.551251E-2</v>
      </c>
      <c r="I628" s="1">
        <v>0.15438342999999999</v>
      </c>
      <c r="J628" s="1">
        <v>8.3950839999999999E-2</v>
      </c>
      <c r="K628" s="1">
        <v>8.7186169999999993E-2</v>
      </c>
      <c r="L628" s="1">
        <v>9.0387380000000003E-2</v>
      </c>
    </row>
    <row r="629" spans="1:12" x14ac:dyDescent="0.2">
      <c r="A629" s="1">
        <v>4.5144288899999996</v>
      </c>
      <c r="B629" s="1">
        <v>3.0326366400000002</v>
      </c>
      <c r="C629" s="1">
        <v>21.1854458</v>
      </c>
      <c r="D629" s="1">
        <v>21.352064599999999</v>
      </c>
      <c r="E629" s="1">
        <v>21.1837649</v>
      </c>
      <c r="F629" s="1">
        <v>21.0758984</v>
      </c>
      <c r="G629" s="1"/>
      <c r="H629" s="1">
        <v>1.554502E-2</v>
      </c>
      <c r="I629" s="1">
        <v>0.15439425000000001</v>
      </c>
      <c r="J629" s="1">
        <v>8.3956630000000004E-2</v>
      </c>
      <c r="K629" s="1">
        <v>8.7181309999999998E-2</v>
      </c>
      <c r="L629" s="1">
        <v>9.0392520000000004E-2</v>
      </c>
    </row>
    <row r="630" spans="1:12" x14ac:dyDescent="0.2">
      <c r="A630" s="1">
        <v>4.5216289400000003</v>
      </c>
      <c r="B630" s="1">
        <v>3.0394196500000001</v>
      </c>
      <c r="C630" s="1">
        <v>21.187156399999999</v>
      </c>
      <c r="D630" s="1">
        <v>21.352928899999998</v>
      </c>
      <c r="E630" s="1">
        <v>21.182292700000001</v>
      </c>
      <c r="F630" s="1">
        <v>21.077674600000002</v>
      </c>
      <c r="G630" s="1"/>
      <c r="H630" s="1">
        <v>1.557979E-2</v>
      </c>
      <c r="I630" s="1">
        <v>0.15440671</v>
      </c>
      <c r="J630" s="1">
        <v>8.3960030000000005E-2</v>
      </c>
      <c r="K630" s="1">
        <v>8.7175260000000004E-2</v>
      </c>
      <c r="L630" s="1">
        <v>9.0400140000000004E-2</v>
      </c>
    </row>
    <row r="631" spans="1:12" x14ac:dyDescent="0.2">
      <c r="A631" s="1">
        <v>4.5288289800000001</v>
      </c>
      <c r="B631" s="1">
        <v>3.0466795000000002</v>
      </c>
      <c r="C631" s="1">
        <v>21.188950500000001</v>
      </c>
      <c r="D631" s="1">
        <v>21.3530123</v>
      </c>
      <c r="E631" s="1">
        <v>21.180766800000001</v>
      </c>
      <c r="F631" s="1">
        <v>21.0800588</v>
      </c>
      <c r="G631" s="1"/>
      <c r="H631" s="1">
        <v>1.5617000000000001E-2</v>
      </c>
      <c r="I631" s="1">
        <v>0.15441979</v>
      </c>
      <c r="J631" s="1">
        <v>8.3960359999999998E-2</v>
      </c>
      <c r="K631" s="1">
        <v>8.7168979999999993E-2</v>
      </c>
      <c r="L631" s="1">
        <v>9.0410370000000004E-2</v>
      </c>
    </row>
    <row r="632" spans="1:12" x14ac:dyDescent="0.2">
      <c r="A632" s="1">
        <v>4.5360290299999999</v>
      </c>
      <c r="B632" s="1">
        <v>3.0544459800000001</v>
      </c>
      <c r="C632" s="1">
        <v>21.190655199999998</v>
      </c>
      <c r="D632" s="1">
        <v>21.352249400000002</v>
      </c>
      <c r="E632" s="1">
        <v>21.179443599999999</v>
      </c>
      <c r="F632" s="1">
        <v>21.082967499999999</v>
      </c>
      <c r="G632" s="1"/>
      <c r="H632" s="1">
        <v>1.565681E-2</v>
      </c>
      <c r="I632" s="1">
        <v>0.15443220999999999</v>
      </c>
      <c r="J632" s="1">
        <v>8.3957359999999995E-2</v>
      </c>
      <c r="K632" s="1">
        <v>8.7163530000000003E-2</v>
      </c>
      <c r="L632" s="1">
        <v>9.0422840000000004E-2</v>
      </c>
    </row>
    <row r="633" spans="1:12" x14ac:dyDescent="0.2">
      <c r="A633" s="1">
        <v>4.5432290799999997</v>
      </c>
      <c r="B633" s="1">
        <v>3.06276679</v>
      </c>
      <c r="C633" s="1">
        <v>21.192133399999999</v>
      </c>
      <c r="D633" s="1">
        <v>21.3506401</v>
      </c>
      <c r="E633" s="1">
        <v>21.178603200000001</v>
      </c>
      <c r="F633" s="1">
        <v>21.086174199999999</v>
      </c>
      <c r="G633" s="1"/>
      <c r="H633" s="1">
        <v>1.5699459999999998E-2</v>
      </c>
      <c r="I633" s="1">
        <v>0.15444298000000001</v>
      </c>
      <c r="J633" s="1">
        <v>8.3951029999999996E-2</v>
      </c>
      <c r="K633" s="1">
        <v>8.7160070000000006E-2</v>
      </c>
      <c r="L633" s="1">
        <v>9.0436589999999997E-2</v>
      </c>
    </row>
    <row r="634" spans="1:12" x14ac:dyDescent="0.2">
      <c r="A634" s="1">
        <v>4.5504291200000004</v>
      </c>
      <c r="B634" s="1">
        <v>3.0716836500000002</v>
      </c>
      <c r="C634" s="1">
        <v>21.1932957</v>
      </c>
      <c r="D634" s="1">
        <v>21.348267799999999</v>
      </c>
      <c r="E634" s="1">
        <v>21.178448199999998</v>
      </c>
      <c r="F634" s="1">
        <v>21.089380999999999</v>
      </c>
      <c r="G634" s="1"/>
      <c r="H634" s="1">
        <v>1.5745169999999999E-2</v>
      </c>
      <c r="I634" s="1">
        <v>0.15445144999999999</v>
      </c>
      <c r="J634" s="1">
        <v>8.3941699999999994E-2</v>
      </c>
      <c r="K634" s="1">
        <v>8.7159429999999996E-2</v>
      </c>
      <c r="L634" s="1">
        <v>9.0450349999999999E-2</v>
      </c>
    </row>
    <row r="635" spans="1:12" x14ac:dyDescent="0.2">
      <c r="A635" s="1">
        <v>4.5576291700000002</v>
      </c>
      <c r="B635" s="1">
        <v>3.0812025099999998</v>
      </c>
      <c r="C635" s="1">
        <v>21.194195700000002</v>
      </c>
      <c r="D635" s="1">
        <v>21.345347199999999</v>
      </c>
      <c r="E635" s="1">
        <v>21.179097899999999</v>
      </c>
      <c r="F635" s="1">
        <v>21.092248000000001</v>
      </c>
      <c r="G635" s="1"/>
      <c r="H635" s="1">
        <v>1.5793959999999999E-2</v>
      </c>
      <c r="I635" s="1">
        <v>0.15445801000000001</v>
      </c>
      <c r="J635" s="1">
        <v>8.393022E-2</v>
      </c>
      <c r="K635" s="1">
        <v>8.7162110000000001E-2</v>
      </c>
      <c r="L635" s="1">
        <v>9.0462639999999997E-2</v>
      </c>
    </row>
    <row r="636" spans="1:12" x14ac:dyDescent="0.2">
      <c r="A636" s="1">
        <v>4.5648292100000001</v>
      </c>
      <c r="B636" s="1">
        <v>3.0913293400000001</v>
      </c>
      <c r="C636" s="1">
        <v>21.1950064</v>
      </c>
      <c r="D636" s="1">
        <v>21.342212</v>
      </c>
      <c r="E636" s="1">
        <v>21.180552200000001</v>
      </c>
      <c r="F636" s="1">
        <v>21.0944951</v>
      </c>
      <c r="G636" s="1"/>
      <c r="H636" s="1">
        <v>1.5845870000000001E-2</v>
      </c>
      <c r="I636" s="1">
        <v>0.15446392</v>
      </c>
      <c r="J636" s="1">
        <v>8.3917889999999995E-2</v>
      </c>
      <c r="K636" s="1">
        <v>8.7168090000000004E-2</v>
      </c>
      <c r="L636" s="1">
        <v>9.0472280000000002E-2</v>
      </c>
    </row>
    <row r="637" spans="1:12" x14ac:dyDescent="0.2">
      <c r="A637" s="1">
        <v>4.5720292599999999</v>
      </c>
      <c r="B637" s="1">
        <v>3.1020462499999999</v>
      </c>
      <c r="C637" s="1">
        <v>21.195942200000001</v>
      </c>
      <c r="D637" s="1">
        <v>21.339225800000001</v>
      </c>
      <c r="E637" s="1">
        <v>21.182656300000001</v>
      </c>
      <c r="F637" s="1">
        <v>21.096003100000001</v>
      </c>
      <c r="G637" s="1"/>
      <c r="H637" s="1">
        <v>1.5900810000000001E-2</v>
      </c>
      <c r="I637" s="1">
        <v>0.15447074</v>
      </c>
      <c r="J637" s="1">
        <v>8.3906149999999999E-2</v>
      </c>
      <c r="K637" s="1">
        <v>8.7176749999999997E-2</v>
      </c>
      <c r="L637" s="1">
        <v>9.0478749999999997E-2</v>
      </c>
    </row>
    <row r="638" spans="1:12" x14ac:dyDescent="0.2">
      <c r="A638" s="1">
        <v>4.5792293099999997</v>
      </c>
      <c r="B638" s="1">
        <v>3.11331749</v>
      </c>
      <c r="C638" s="1">
        <v>21.197146199999999</v>
      </c>
      <c r="D638" s="1">
        <v>21.336710499999999</v>
      </c>
      <c r="E638" s="1">
        <v>21.1851895</v>
      </c>
      <c r="F638" s="1">
        <v>21.0967898</v>
      </c>
      <c r="G638" s="1"/>
      <c r="H638" s="1">
        <v>1.595858E-2</v>
      </c>
      <c r="I638" s="1">
        <v>0.15447952000000001</v>
      </c>
      <c r="J638" s="1">
        <v>8.389626E-2</v>
      </c>
      <c r="K638" s="1">
        <v>8.7187180000000003E-2</v>
      </c>
      <c r="L638" s="1">
        <v>9.0482119999999999E-2</v>
      </c>
    </row>
    <row r="639" spans="1:12" x14ac:dyDescent="0.2">
      <c r="A639" s="1">
        <v>4.5864293500000004</v>
      </c>
      <c r="B639" s="1">
        <v>3.1251132500000001</v>
      </c>
      <c r="C639" s="1">
        <v>21.198660100000001</v>
      </c>
      <c r="D639" s="1">
        <v>21.334850800000002</v>
      </c>
      <c r="E639" s="1">
        <v>21.187859799999998</v>
      </c>
      <c r="F639" s="1">
        <v>21.096998500000002</v>
      </c>
      <c r="G639" s="1"/>
      <c r="H639" s="1">
        <v>1.601905E-2</v>
      </c>
      <c r="I639" s="1">
        <v>0.15449055</v>
      </c>
      <c r="J639" s="1">
        <v>8.3888950000000004E-2</v>
      </c>
      <c r="K639" s="1">
        <v>8.7198170000000005E-2</v>
      </c>
      <c r="L639" s="1">
        <v>9.0483019999999997E-2</v>
      </c>
    </row>
    <row r="640" spans="1:12" x14ac:dyDescent="0.2">
      <c r="A640" s="1">
        <v>4.5936294000000002</v>
      </c>
      <c r="B640" s="1">
        <v>3.1373798800000001</v>
      </c>
      <c r="C640" s="1">
        <v>21.200418500000001</v>
      </c>
      <c r="D640" s="1">
        <v>21.333766000000001</v>
      </c>
      <c r="E640" s="1">
        <v>21.1903632</v>
      </c>
      <c r="F640" s="1">
        <v>21.096772000000001</v>
      </c>
      <c r="G640" s="1"/>
      <c r="H640" s="1">
        <v>1.608192E-2</v>
      </c>
      <c r="I640" s="1">
        <v>0.15450336000000001</v>
      </c>
      <c r="J640" s="1">
        <v>8.3884680000000003E-2</v>
      </c>
      <c r="K640" s="1">
        <v>8.7208469999999996E-2</v>
      </c>
      <c r="L640" s="1">
        <v>9.0482049999999994E-2</v>
      </c>
    </row>
    <row r="641" spans="1:12" x14ac:dyDescent="0.2">
      <c r="A641" s="1">
        <v>4.60082945</v>
      </c>
      <c r="B641" s="1">
        <v>3.1500756700000001</v>
      </c>
      <c r="C641" s="1">
        <v>21.2022662</v>
      </c>
      <c r="D641" s="1">
        <v>21.333491800000001</v>
      </c>
      <c r="E641" s="1">
        <v>21.192395699999999</v>
      </c>
      <c r="F641" s="1">
        <v>21.096259400000001</v>
      </c>
      <c r="G641" s="1"/>
      <c r="H641" s="1">
        <v>1.6147000000000002E-2</v>
      </c>
      <c r="I641" s="1">
        <v>0.15451682999999999</v>
      </c>
      <c r="J641" s="1">
        <v>8.3883600000000003E-2</v>
      </c>
      <c r="K641" s="1">
        <v>8.7216829999999995E-2</v>
      </c>
      <c r="L641" s="1">
        <v>9.0479850000000001E-2</v>
      </c>
    </row>
    <row r="642" spans="1:12" x14ac:dyDescent="0.2">
      <c r="A642" s="1">
        <v>4.6080294899999998</v>
      </c>
      <c r="B642" s="1">
        <v>3.16317081</v>
      </c>
      <c r="C642" s="1">
        <v>21.203976900000001</v>
      </c>
      <c r="D642" s="1">
        <v>21.333938799999999</v>
      </c>
      <c r="E642" s="1">
        <v>21.1937189</v>
      </c>
      <c r="F642" s="1">
        <v>21.095663299999998</v>
      </c>
      <c r="G642" s="1"/>
      <c r="H642" s="1">
        <v>1.6214119999999999E-2</v>
      </c>
      <c r="I642" s="1">
        <v>0.15452930000000001</v>
      </c>
      <c r="J642" s="1">
        <v>8.3885360000000006E-2</v>
      </c>
      <c r="K642" s="1">
        <v>8.7222279999999999E-2</v>
      </c>
      <c r="L642" s="1">
        <v>9.0477290000000002E-2</v>
      </c>
    </row>
    <row r="643" spans="1:12" x14ac:dyDescent="0.2">
      <c r="A643" s="1">
        <v>4.6152295399999996</v>
      </c>
      <c r="B643" s="1">
        <v>3.17662954</v>
      </c>
      <c r="C643" s="1">
        <v>21.205276300000001</v>
      </c>
      <c r="D643" s="1">
        <v>21.334916400000001</v>
      </c>
      <c r="E643" s="1">
        <v>21.1942494</v>
      </c>
      <c r="F643" s="1">
        <v>21.095264</v>
      </c>
      <c r="G643" s="1"/>
      <c r="H643" s="1">
        <v>1.628311E-2</v>
      </c>
      <c r="I643" s="1">
        <v>0.15453876999999999</v>
      </c>
      <c r="J643" s="1">
        <v>8.3889199999999997E-2</v>
      </c>
      <c r="K643" s="1">
        <v>8.7224460000000004E-2</v>
      </c>
      <c r="L643" s="1">
        <v>9.047558E-2</v>
      </c>
    </row>
    <row r="644" spans="1:12" x14ac:dyDescent="0.2">
      <c r="A644" s="1">
        <v>4.6224295800000004</v>
      </c>
      <c r="B644" s="1">
        <v>3.1904161000000002</v>
      </c>
      <c r="C644" s="1">
        <v>21.2059617</v>
      </c>
      <c r="D644" s="1">
        <v>21.336090599999999</v>
      </c>
      <c r="E644" s="1">
        <v>21.194034800000001</v>
      </c>
      <c r="F644" s="1">
        <v>21.095341399999999</v>
      </c>
      <c r="G644" s="1"/>
      <c r="H644" s="1">
        <v>1.6353779999999998E-2</v>
      </c>
      <c r="I644" s="1">
        <v>0.15454376</v>
      </c>
      <c r="J644" s="1">
        <v>8.3893819999999994E-2</v>
      </c>
      <c r="K644" s="1">
        <v>8.7223579999999995E-2</v>
      </c>
      <c r="L644" s="1">
        <v>9.0475910000000007E-2</v>
      </c>
    </row>
    <row r="645" spans="1:12" x14ac:dyDescent="0.2">
      <c r="A645" s="1">
        <v>4.6296296300000002</v>
      </c>
      <c r="B645" s="1">
        <v>3.2044768299999999</v>
      </c>
      <c r="C645" s="1">
        <v>21.205919999999999</v>
      </c>
      <c r="D645" s="1">
        <v>21.337133600000001</v>
      </c>
      <c r="E645" s="1">
        <v>21.193277800000001</v>
      </c>
      <c r="F645" s="1">
        <v>21.096116299999998</v>
      </c>
      <c r="G645" s="1"/>
      <c r="H645" s="1">
        <v>1.642586E-2</v>
      </c>
      <c r="I645" s="1">
        <v>0.15454345999999999</v>
      </c>
      <c r="J645" s="1">
        <v>8.3897920000000001E-2</v>
      </c>
      <c r="K645" s="1">
        <v>8.722046E-2</v>
      </c>
      <c r="L645" s="1">
        <v>9.0479229999999994E-2</v>
      </c>
    </row>
    <row r="646" spans="1:12" x14ac:dyDescent="0.2">
      <c r="A646" s="1">
        <v>4.63682968</v>
      </c>
      <c r="B646" s="1">
        <v>3.2187461900000001</v>
      </c>
      <c r="C646" s="1">
        <v>21.205204699999999</v>
      </c>
      <c r="D646" s="1">
        <v>21.337813100000002</v>
      </c>
      <c r="E646" s="1">
        <v>21.192246699999998</v>
      </c>
      <c r="F646" s="1">
        <v>21.097671999999999</v>
      </c>
      <c r="G646" s="1"/>
      <c r="H646" s="1">
        <v>1.6499E-2</v>
      </c>
      <c r="I646" s="1">
        <v>0.15453823999999999</v>
      </c>
      <c r="J646" s="1">
        <v>8.3900589999999997E-2</v>
      </c>
      <c r="K646" s="1">
        <v>8.7216219999999997E-2</v>
      </c>
      <c r="L646" s="1">
        <v>9.0485910000000003E-2</v>
      </c>
    </row>
    <row r="647" spans="1:12" x14ac:dyDescent="0.2">
      <c r="A647" s="1">
        <v>4.6440297199999998</v>
      </c>
      <c r="B647" s="1">
        <v>3.2331347500000001</v>
      </c>
      <c r="C647" s="1">
        <v>21.204012599999999</v>
      </c>
      <c r="D647" s="1">
        <v>21.3379622</v>
      </c>
      <c r="E647" s="1">
        <v>21.191209600000001</v>
      </c>
      <c r="F647" s="1">
        <v>21.100002499999999</v>
      </c>
      <c r="G647" s="1"/>
      <c r="H647" s="1">
        <v>1.6572750000000001E-2</v>
      </c>
      <c r="I647" s="1">
        <v>0.15452956000000001</v>
      </c>
      <c r="J647" s="1">
        <v>8.3901180000000006E-2</v>
      </c>
      <c r="K647" s="1">
        <v>8.7211949999999996E-2</v>
      </c>
      <c r="L647" s="1">
        <v>9.0495900000000004E-2</v>
      </c>
    </row>
    <row r="648" spans="1:12" x14ac:dyDescent="0.2">
      <c r="A648" s="1">
        <v>4.6512297699999996</v>
      </c>
      <c r="B648" s="1">
        <v>3.2475173499999999</v>
      </c>
      <c r="C648" s="1">
        <v>21.2026775</v>
      </c>
      <c r="D648" s="1">
        <v>21.3375092</v>
      </c>
      <c r="E648" s="1">
        <v>21.190351199999998</v>
      </c>
      <c r="F648" s="1">
        <v>21.103000600000001</v>
      </c>
      <c r="G648" s="1"/>
      <c r="H648" s="1">
        <v>1.6646480000000002E-2</v>
      </c>
      <c r="I648" s="1">
        <v>0.15451983</v>
      </c>
      <c r="J648" s="1">
        <v>8.3899399999999999E-2</v>
      </c>
      <c r="K648" s="1">
        <v>8.7208419999999995E-2</v>
      </c>
      <c r="L648" s="1">
        <v>9.0508759999999994E-2</v>
      </c>
    </row>
    <row r="649" spans="1:12" x14ac:dyDescent="0.2">
      <c r="A649" s="1">
        <v>4.6584298100000003</v>
      </c>
      <c r="B649" s="1">
        <v>3.2617569</v>
      </c>
      <c r="C649" s="1">
        <v>21.2016344</v>
      </c>
      <c r="D649" s="1">
        <v>21.336478</v>
      </c>
      <c r="E649" s="1">
        <v>21.189814800000001</v>
      </c>
      <c r="F649" s="1">
        <v>21.1065173</v>
      </c>
      <c r="G649" s="1"/>
      <c r="H649" s="1">
        <v>1.671947E-2</v>
      </c>
      <c r="I649" s="1">
        <v>0.15451222000000001</v>
      </c>
      <c r="J649" s="1">
        <v>8.3895339999999999E-2</v>
      </c>
      <c r="K649" s="1">
        <v>8.7206210000000006E-2</v>
      </c>
      <c r="L649" s="1">
        <v>9.0523839999999994E-2</v>
      </c>
    </row>
    <row r="650" spans="1:12" x14ac:dyDescent="0.2">
      <c r="A650" s="1">
        <v>4.6656298600000001</v>
      </c>
      <c r="B650" s="1">
        <v>3.2757222700000002</v>
      </c>
      <c r="C650" s="1">
        <v>21.2013304</v>
      </c>
      <c r="D650" s="1">
        <v>21.3350236</v>
      </c>
      <c r="E650" s="1">
        <v>21.189647900000001</v>
      </c>
      <c r="F650" s="1">
        <v>21.1102366</v>
      </c>
      <c r="G650" s="1"/>
      <c r="H650" s="1">
        <v>1.6791049999999998E-2</v>
      </c>
      <c r="I650" s="1">
        <v>0.15451001</v>
      </c>
      <c r="J650" s="1">
        <v>8.3889619999999998E-2</v>
      </c>
      <c r="K650" s="1">
        <v>8.7205530000000003E-2</v>
      </c>
      <c r="L650" s="1">
        <v>9.0539789999999995E-2</v>
      </c>
    </row>
    <row r="651" spans="1:12" x14ac:dyDescent="0.2">
      <c r="A651" s="1">
        <v>4.6728299099999999</v>
      </c>
      <c r="B651" s="1">
        <v>3.2893002</v>
      </c>
      <c r="C651" s="1">
        <v>21.2020576</v>
      </c>
      <c r="D651" s="1">
        <v>21.3334084</v>
      </c>
      <c r="E651" s="1">
        <v>21.189844600000001</v>
      </c>
      <c r="F651" s="1">
        <v>21.113759300000002</v>
      </c>
      <c r="G651" s="1"/>
      <c r="H651" s="1">
        <v>1.6860650000000001E-2</v>
      </c>
      <c r="I651" s="1">
        <v>0.15451530999999999</v>
      </c>
      <c r="J651" s="1">
        <v>8.3883269999999996E-2</v>
      </c>
      <c r="K651" s="1">
        <v>8.7206329999999999E-2</v>
      </c>
      <c r="L651" s="1">
        <v>9.0554899999999994E-2</v>
      </c>
    </row>
    <row r="652" spans="1:12" x14ac:dyDescent="0.2">
      <c r="A652" s="1">
        <v>4.6800299499999998</v>
      </c>
      <c r="B652" s="1">
        <v>3.3024072599999998</v>
      </c>
      <c r="C652" s="1">
        <v>21.203970900000002</v>
      </c>
      <c r="D652" s="1">
        <v>21.331900399999999</v>
      </c>
      <c r="E652" s="1">
        <v>21.190327400000001</v>
      </c>
      <c r="F652" s="1">
        <v>21.116673899999999</v>
      </c>
      <c r="G652" s="1"/>
      <c r="H652" s="1">
        <v>1.692784E-2</v>
      </c>
      <c r="I652" s="1">
        <v>0.15452925000000001</v>
      </c>
      <c r="J652" s="1">
        <v>8.3877339999999995E-2</v>
      </c>
      <c r="K652" s="1">
        <v>8.7208320000000006E-2</v>
      </c>
      <c r="L652" s="1">
        <v>9.0567400000000006E-2</v>
      </c>
    </row>
    <row r="653" spans="1:12" x14ac:dyDescent="0.2">
      <c r="A653" s="1">
        <v>4.6872299999999996</v>
      </c>
      <c r="B653" s="1">
        <v>3.3149898100000001</v>
      </c>
      <c r="C653" s="1">
        <v>21.2070227</v>
      </c>
      <c r="D653" s="1">
        <v>21.330654599999999</v>
      </c>
      <c r="E653" s="1">
        <v>21.190917500000001</v>
      </c>
      <c r="F653" s="1">
        <v>21.118640899999999</v>
      </c>
      <c r="G653" s="1"/>
      <c r="H653" s="1">
        <v>1.6992340000000002E-2</v>
      </c>
      <c r="I653" s="1">
        <v>0.15455149000000001</v>
      </c>
      <c r="J653" s="1">
        <v>8.3872450000000001E-2</v>
      </c>
      <c r="K653" s="1">
        <v>8.7210750000000004E-2</v>
      </c>
      <c r="L653" s="1">
        <v>9.0575840000000005E-2</v>
      </c>
    </row>
    <row r="654" spans="1:12" x14ac:dyDescent="0.2">
      <c r="A654" s="1">
        <v>4.6944300400000003</v>
      </c>
      <c r="B654" s="1">
        <v>3.32704186</v>
      </c>
      <c r="C654" s="1">
        <v>21.211093699999999</v>
      </c>
      <c r="D654" s="1">
        <v>21.3297606</v>
      </c>
      <c r="E654" s="1">
        <v>21.191495700000001</v>
      </c>
      <c r="F654" s="1">
        <v>21.119517099999999</v>
      </c>
      <c r="G654" s="1"/>
      <c r="H654" s="1">
        <v>1.7054110000000001E-2</v>
      </c>
      <c r="I654" s="1">
        <v>0.15458116</v>
      </c>
      <c r="J654" s="1">
        <v>8.3868929999999994E-2</v>
      </c>
      <c r="K654" s="1">
        <v>8.721313E-2</v>
      </c>
      <c r="L654" s="1">
        <v>9.0579599999999996E-2</v>
      </c>
    </row>
    <row r="655" spans="1:12" x14ac:dyDescent="0.2">
      <c r="A655" s="1">
        <v>4.7016300900000001</v>
      </c>
      <c r="B655" s="1">
        <v>3.3385932399999998</v>
      </c>
      <c r="C655" s="1">
        <v>21.215999100000001</v>
      </c>
      <c r="D655" s="1">
        <v>21.3292778</v>
      </c>
      <c r="E655" s="1">
        <v>21.191978500000001</v>
      </c>
      <c r="F655" s="1">
        <v>21.119368099999999</v>
      </c>
      <c r="G655" s="1"/>
      <c r="H655" s="1">
        <v>1.7113320000000001E-2</v>
      </c>
      <c r="I655" s="1">
        <v>0.15461691</v>
      </c>
      <c r="J655" s="1">
        <v>8.3867029999999995E-2</v>
      </c>
      <c r="K655" s="1">
        <v>8.7215119999999993E-2</v>
      </c>
      <c r="L655" s="1">
        <v>9.057896E-2</v>
      </c>
    </row>
    <row r="656" spans="1:12" x14ac:dyDescent="0.2">
      <c r="A656" s="1">
        <v>4.7088301399999999</v>
      </c>
      <c r="B656" s="1">
        <v>3.3496797100000002</v>
      </c>
      <c r="C656" s="1">
        <v>21.221458899999998</v>
      </c>
      <c r="D656" s="1">
        <v>21.329325399999998</v>
      </c>
      <c r="E656" s="1">
        <v>21.1924195</v>
      </c>
      <c r="F656" s="1">
        <v>21.118473999999999</v>
      </c>
      <c r="G656" s="1"/>
      <c r="H656" s="1">
        <v>1.7170149999999999E-2</v>
      </c>
      <c r="I656" s="1">
        <v>0.15465670000000001</v>
      </c>
      <c r="J656" s="1">
        <v>8.3867220000000006E-2</v>
      </c>
      <c r="K656" s="1">
        <v>8.7216929999999998E-2</v>
      </c>
      <c r="L656" s="1">
        <v>9.0575119999999995E-2</v>
      </c>
    </row>
    <row r="657" spans="1:12" x14ac:dyDescent="0.2">
      <c r="A657" s="1">
        <v>4.7160301799999997</v>
      </c>
      <c r="B657" s="1">
        <v>3.3603608600000001</v>
      </c>
      <c r="C657" s="1">
        <v>21.227115399999999</v>
      </c>
      <c r="D657" s="1">
        <v>21.329969200000001</v>
      </c>
      <c r="E657" s="1">
        <v>21.193003699999998</v>
      </c>
      <c r="F657" s="1">
        <v>21.117263999999999</v>
      </c>
      <c r="G657" s="1"/>
      <c r="H657" s="1">
        <v>1.7224900000000001E-2</v>
      </c>
      <c r="I657" s="1">
        <v>0.15469791999999999</v>
      </c>
      <c r="J657" s="1">
        <v>8.3869750000000007E-2</v>
      </c>
      <c r="K657" s="1">
        <v>8.7219340000000006E-2</v>
      </c>
      <c r="L657" s="1">
        <v>9.0569930000000007E-2</v>
      </c>
    </row>
    <row r="658" spans="1:12" x14ac:dyDescent="0.2">
      <c r="A658" s="1">
        <v>4.7232302300000004</v>
      </c>
      <c r="B658" s="1">
        <v>3.3706724600000002</v>
      </c>
      <c r="C658" s="1">
        <v>21.2326169</v>
      </c>
      <c r="D658" s="1">
        <v>21.331155299999999</v>
      </c>
      <c r="E658" s="1">
        <v>21.193856</v>
      </c>
      <c r="F658" s="1">
        <v>21.1162627</v>
      </c>
      <c r="G658" s="1"/>
      <c r="H658" s="1">
        <v>1.727776E-2</v>
      </c>
      <c r="I658" s="1">
        <v>0.15473802</v>
      </c>
      <c r="J658" s="1">
        <v>8.3874409999999996E-2</v>
      </c>
      <c r="K658" s="1">
        <v>8.7222839999999996E-2</v>
      </c>
      <c r="L658" s="1">
        <v>9.0565640000000003E-2</v>
      </c>
    </row>
    <row r="659" spans="1:12" x14ac:dyDescent="0.2">
      <c r="A659" s="1">
        <v>4.7304302700000003</v>
      </c>
      <c r="B659" s="1">
        <v>3.3806264399999999</v>
      </c>
      <c r="C659" s="1">
        <v>21.2377489</v>
      </c>
      <c r="D659" s="1">
        <v>21.3328004</v>
      </c>
      <c r="E659" s="1">
        <v>21.194994399999999</v>
      </c>
      <c r="F659" s="1">
        <v>21.115970600000001</v>
      </c>
      <c r="G659" s="1"/>
      <c r="H659" s="1">
        <v>1.7328779999999998E-2</v>
      </c>
      <c r="I659" s="1">
        <v>0.15477542</v>
      </c>
      <c r="J659" s="1">
        <v>8.3880880000000005E-2</v>
      </c>
      <c r="K659" s="1">
        <v>8.7227529999999998E-2</v>
      </c>
      <c r="L659" s="1">
        <v>9.0564389999999995E-2</v>
      </c>
    </row>
    <row r="660" spans="1:12" x14ac:dyDescent="0.2">
      <c r="A660" s="1">
        <v>4.7376303200000001</v>
      </c>
      <c r="B660" s="1">
        <v>3.39021683</v>
      </c>
      <c r="C660" s="1">
        <v>21.242433800000001</v>
      </c>
      <c r="D660" s="1">
        <v>21.334821000000002</v>
      </c>
      <c r="E660" s="1">
        <v>21.196305800000001</v>
      </c>
      <c r="F660" s="1">
        <v>21.116769300000001</v>
      </c>
      <c r="G660" s="1"/>
      <c r="H660" s="1">
        <v>1.7377940000000001E-2</v>
      </c>
      <c r="I660" s="1">
        <v>0.15480956000000001</v>
      </c>
      <c r="J660" s="1">
        <v>8.3888829999999998E-2</v>
      </c>
      <c r="K660" s="1">
        <v>8.723293E-2</v>
      </c>
      <c r="L660" s="1">
        <v>9.0567809999999999E-2</v>
      </c>
    </row>
    <row r="661" spans="1:12" x14ac:dyDescent="0.2">
      <c r="A661" s="1">
        <v>4.7448303699999999</v>
      </c>
      <c r="B661" s="1">
        <v>3.3994197800000001</v>
      </c>
      <c r="C661" s="1">
        <v>21.246618000000002</v>
      </c>
      <c r="D661" s="1">
        <v>21.337211100000001</v>
      </c>
      <c r="E661" s="1">
        <v>21.1975813</v>
      </c>
      <c r="F661" s="1">
        <v>21.1188793</v>
      </c>
      <c r="G661" s="1"/>
      <c r="H661" s="1">
        <v>1.7425119999999999E-2</v>
      </c>
      <c r="I661" s="1">
        <v>0.15484005000000001</v>
      </c>
      <c r="J661" s="1">
        <v>8.3898230000000004E-2</v>
      </c>
      <c r="K661" s="1">
        <v>8.7238179999999999E-2</v>
      </c>
      <c r="L661" s="1">
        <v>9.0576859999999995E-2</v>
      </c>
    </row>
    <row r="662" spans="1:12" x14ac:dyDescent="0.2">
      <c r="A662" s="1">
        <v>4.7520304099999997</v>
      </c>
      <c r="B662" s="1">
        <v>3.4082114699999999</v>
      </c>
      <c r="C662" s="1">
        <v>21.250218199999999</v>
      </c>
      <c r="D662" s="1">
        <v>21.339887399999999</v>
      </c>
      <c r="E662" s="1">
        <v>21.198600500000001</v>
      </c>
      <c r="F662" s="1">
        <v>21.122318499999999</v>
      </c>
      <c r="G662" s="1"/>
      <c r="H662" s="1">
        <v>1.7470179999999998E-2</v>
      </c>
      <c r="I662" s="1">
        <v>0.15486628999999999</v>
      </c>
      <c r="J662" s="1">
        <v>8.3908750000000004E-2</v>
      </c>
      <c r="K662" s="1">
        <v>8.724237E-2</v>
      </c>
      <c r="L662" s="1">
        <v>9.0591610000000003E-2</v>
      </c>
    </row>
    <row r="663" spans="1:12" x14ac:dyDescent="0.2">
      <c r="A663" s="1">
        <v>4.7592304600000004</v>
      </c>
      <c r="B663" s="1">
        <v>3.4165501599999999</v>
      </c>
      <c r="C663" s="1">
        <v>21.2531149</v>
      </c>
      <c r="D663" s="1">
        <v>21.342641100000002</v>
      </c>
      <c r="E663" s="1">
        <v>21.199137</v>
      </c>
      <c r="F663" s="1">
        <v>21.126878300000001</v>
      </c>
      <c r="G663" s="1"/>
      <c r="H663" s="1">
        <v>1.7512920000000001E-2</v>
      </c>
      <c r="I663" s="1">
        <v>0.15488740000000001</v>
      </c>
      <c r="J663" s="1">
        <v>8.3919579999999994E-2</v>
      </c>
      <c r="K663" s="1">
        <v>8.7244580000000002E-2</v>
      </c>
      <c r="L663" s="1">
        <v>9.0611170000000005E-2</v>
      </c>
    </row>
    <row r="664" spans="1:12" x14ac:dyDescent="0.2">
      <c r="A664" s="1">
        <v>4.7664305100000002</v>
      </c>
      <c r="B664" s="1">
        <v>3.4244298899999999</v>
      </c>
      <c r="C664" s="1">
        <v>21.255272600000001</v>
      </c>
      <c r="D664" s="1">
        <v>21.345180299999999</v>
      </c>
      <c r="E664" s="1">
        <v>21.198982000000001</v>
      </c>
      <c r="F664" s="1">
        <v>21.132171199999998</v>
      </c>
      <c r="G664" s="1"/>
      <c r="H664" s="1">
        <v>1.7553309999999999E-2</v>
      </c>
      <c r="I664" s="1">
        <v>0.15490313</v>
      </c>
      <c r="J664" s="1">
        <v>8.392956E-2</v>
      </c>
      <c r="K664" s="1">
        <v>8.7243940000000006E-2</v>
      </c>
      <c r="L664" s="1">
        <v>9.0633870000000005E-2</v>
      </c>
    </row>
    <row r="665" spans="1:12" x14ac:dyDescent="0.2">
      <c r="A665" s="1">
        <v>4.77363055</v>
      </c>
      <c r="B665" s="1">
        <v>3.4318506700000002</v>
      </c>
      <c r="C665" s="1">
        <v>21.256762699999999</v>
      </c>
      <c r="D665" s="1">
        <v>21.3472486</v>
      </c>
      <c r="E665" s="1">
        <v>21.197998500000001</v>
      </c>
      <c r="F665" s="1">
        <v>21.1376667</v>
      </c>
      <c r="G665" s="1"/>
      <c r="H665" s="1">
        <v>1.7591349999999999E-2</v>
      </c>
      <c r="I665" s="1">
        <v>0.15491399</v>
      </c>
      <c r="J665" s="1">
        <v>8.3937689999999995E-2</v>
      </c>
      <c r="K665" s="1">
        <v>8.723989E-2</v>
      </c>
      <c r="L665" s="1">
        <v>9.0657440000000006E-2</v>
      </c>
    </row>
    <row r="666" spans="1:12" x14ac:dyDescent="0.2">
      <c r="A666" s="1">
        <v>4.7808305999999998</v>
      </c>
      <c r="B666" s="1">
        <v>3.4388184499999999</v>
      </c>
      <c r="C666" s="1">
        <v>21.2577462</v>
      </c>
      <c r="D666" s="1">
        <v>21.348756600000002</v>
      </c>
      <c r="E666" s="1">
        <v>21.196263999999999</v>
      </c>
      <c r="F666" s="1">
        <v>21.1427689</v>
      </c>
      <c r="G666" s="1"/>
      <c r="H666" s="1">
        <v>1.7627070000000002E-2</v>
      </c>
      <c r="I666" s="1">
        <v>0.15492115000000001</v>
      </c>
      <c r="J666" s="1">
        <v>8.3943619999999997E-2</v>
      </c>
      <c r="K666" s="1">
        <v>8.7232749999999998E-2</v>
      </c>
      <c r="L666" s="1">
        <v>9.0679319999999994E-2</v>
      </c>
    </row>
    <row r="667" spans="1:12" x14ac:dyDescent="0.2">
      <c r="A667" s="1">
        <v>4.7880306399999997</v>
      </c>
      <c r="B667" s="1">
        <v>3.44537497</v>
      </c>
      <c r="C667" s="1">
        <v>21.2584257</v>
      </c>
      <c r="D667" s="1">
        <v>21.349674499999999</v>
      </c>
      <c r="E667" s="1">
        <v>21.194058699999999</v>
      </c>
      <c r="F667" s="1">
        <v>21.146941200000001</v>
      </c>
      <c r="G667" s="1"/>
      <c r="H667" s="1">
        <v>1.7660680000000002E-2</v>
      </c>
      <c r="I667" s="1">
        <v>0.15492611000000001</v>
      </c>
      <c r="J667" s="1">
        <v>8.3947229999999998E-2</v>
      </c>
      <c r="K667" s="1">
        <v>8.7223679999999998E-2</v>
      </c>
      <c r="L667" s="1">
        <v>9.0697219999999995E-2</v>
      </c>
    </row>
    <row r="668" spans="1:12" x14ac:dyDescent="0.2">
      <c r="A668" s="1">
        <v>4.7952306900000004</v>
      </c>
      <c r="B668" s="1">
        <v>3.4515500100000001</v>
      </c>
      <c r="C668" s="1">
        <v>21.259009800000001</v>
      </c>
      <c r="D668" s="1">
        <v>21.350020199999999</v>
      </c>
      <c r="E668" s="1">
        <v>21.191894999999999</v>
      </c>
      <c r="F668" s="1">
        <v>21.1498499</v>
      </c>
      <c r="G668" s="1"/>
      <c r="H668" s="1">
        <v>1.7692329999999999E-2</v>
      </c>
      <c r="I668" s="1">
        <v>0.15493035999999999</v>
      </c>
      <c r="J668" s="1">
        <v>8.3948590000000003E-2</v>
      </c>
      <c r="K668" s="1">
        <v>8.7214769999999997E-2</v>
      </c>
      <c r="L668" s="1">
        <v>9.0709689999999996E-2</v>
      </c>
    </row>
    <row r="669" spans="1:12" x14ac:dyDescent="0.2">
      <c r="A669" s="1">
        <v>4.8024307400000001</v>
      </c>
      <c r="B669" s="1">
        <v>3.4573733799999999</v>
      </c>
      <c r="C669" s="1">
        <v>21.259784700000001</v>
      </c>
      <c r="D669" s="1">
        <v>21.3498056</v>
      </c>
      <c r="E669" s="1">
        <v>21.1903036</v>
      </c>
      <c r="F669" s="1">
        <v>21.151417500000001</v>
      </c>
      <c r="G669" s="1"/>
      <c r="H669" s="1">
        <v>1.7722180000000001E-2</v>
      </c>
      <c r="I669" s="1">
        <v>0.15493601000000001</v>
      </c>
      <c r="J669" s="1">
        <v>8.3947750000000002E-2</v>
      </c>
      <c r="K669" s="1">
        <v>8.7208220000000003E-2</v>
      </c>
      <c r="L669" s="1">
        <v>9.0716420000000006E-2</v>
      </c>
    </row>
    <row r="670" spans="1:12" x14ac:dyDescent="0.2">
      <c r="A670" s="1">
        <v>4.80963078</v>
      </c>
      <c r="B670" s="1">
        <v>3.4628629700000002</v>
      </c>
      <c r="C670" s="1">
        <v>21.261024500000001</v>
      </c>
      <c r="D670" s="1">
        <v>21.349072499999998</v>
      </c>
      <c r="E670" s="1">
        <v>21.189731399999999</v>
      </c>
      <c r="F670" s="1">
        <v>21.151864499999999</v>
      </c>
      <c r="G670" s="1"/>
      <c r="H670" s="1">
        <v>1.775032E-2</v>
      </c>
      <c r="I670" s="1">
        <v>0.15494504000000001</v>
      </c>
      <c r="J670" s="1">
        <v>8.3944870000000005E-2</v>
      </c>
      <c r="K670" s="1">
        <v>8.7205870000000005E-2</v>
      </c>
      <c r="L670" s="1">
        <v>9.071833E-2</v>
      </c>
    </row>
    <row r="671" spans="1:12" x14ac:dyDescent="0.2">
      <c r="A671" s="1">
        <v>4.8168308299999998</v>
      </c>
      <c r="B671" s="1">
        <v>3.4680485700000001</v>
      </c>
      <c r="C671" s="1">
        <v>21.262943700000001</v>
      </c>
      <c r="D671" s="1">
        <v>21.347922100000002</v>
      </c>
      <c r="E671" s="1">
        <v>21.190398900000002</v>
      </c>
      <c r="F671" s="1">
        <v>21.151584400000001</v>
      </c>
      <c r="G671" s="1"/>
      <c r="H671" s="1">
        <v>1.7776900000000002E-2</v>
      </c>
      <c r="I671" s="1">
        <v>0.15495903</v>
      </c>
      <c r="J671" s="1">
        <v>8.3940340000000002E-2</v>
      </c>
      <c r="K671" s="1">
        <v>8.7208620000000001E-2</v>
      </c>
      <c r="L671" s="1">
        <v>9.0717130000000007E-2</v>
      </c>
    </row>
    <row r="672" spans="1:12" x14ac:dyDescent="0.2">
      <c r="A672" s="1">
        <v>4.8240308699999996</v>
      </c>
      <c r="B672" s="1">
        <v>3.4729480700000002</v>
      </c>
      <c r="C672" s="1">
        <v>21.265602099999999</v>
      </c>
      <c r="D672" s="1">
        <v>21.346473700000001</v>
      </c>
      <c r="E672" s="1">
        <v>21.1922824</v>
      </c>
      <c r="F672" s="1">
        <v>21.1511493</v>
      </c>
      <c r="G672" s="1"/>
      <c r="H672" s="1">
        <v>1.780201E-2</v>
      </c>
      <c r="I672" s="1">
        <v>0.15497841000000001</v>
      </c>
      <c r="J672" s="1">
        <v>8.393465E-2</v>
      </c>
      <c r="K672" s="1">
        <v>8.7216370000000001E-2</v>
      </c>
      <c r="L672" s="1">
        <v>9.0715270000000001E-2</v>
      </c>
    </row>
    <row r="673" spans="1:12" x14ac:dyDescent="0.2">
      <c r="A673" s="1">
        <v>4.8312309200000003</v>
      </c>
      <c r="B673" s="1">
        <v>3.4775614699999999</v>
      </c>
      <c r="C673" s="1">
        <v>21.268934000000002</v>
      </c>
      <c r="D673" s="1">
        <v>21.3447988</v>
      </c>
      <c r="E673" s="1">
        <v>21.195107700000001</v>
      </c>
      <c r="F673" s="1">
        <v>21.1511672</v>
      </c>
      <c r="G673" s="1"/>
      <c r="H673" s="1">
        <v>1.782566E-2</v>
      </c>
      <c r="I673" s="1">
        <v>0.15500269</v>
      </c>
      <c r="J673" s="1">
        <v>8.3928059999999999E-2</v>
      </c>
      <c r="K673" s="1">
        <v>8.7227990000000005E-2</v>
      </c>
      <c r="L673" s="1">
        <v>9.0715340000000005E-2</v>
      </c>
    </row>
    <row r="674" spans="1:12" x14ac:dyDescent="0.2">
      <c r="A674" s="1">
        <v>4.8384309700000001</v>
      </c>
      <c r="B674" s="1">
        <v>3.48189473</v>
      </c>
      <c r="C674" s="1">
        <v>21.2727547</v>
      </c>
      <c r="D674" s="1">
        <v>21.342974900000002</v>
      </c>
      <c r="E674" s="1">
        <v>21.1984277</v>
      </c>
      <c r="F674" s="1">
        <v>21.152222200000001</v>
      </c>
      <c r="G674" s="1"/>
      <c r="H674" s="1">
        <v>1.7847869999999998E-2</v>
      </c>
      <c r="I674" s="1">
        <v>0.15503053</v>
      </c>
      <c r="J674" s="1">
        <v>8.3920889999999998E-2</v>
      </c>
      <c r="K674" s="1">
        <v>8.7241659999999999E-2</v>
      </c>
      <c r="L674" s="1">
        <v>9.0719869999999994E-2</v>
      </c>
    </row>
    <row r="675" spans="1:12" x14ac:dyDescent="0.2">
      <c r="A675" s="1">
        <v>4.84563101</v>
      </c>
      <c r="B675" s="1">
        <v>3.4859657300000002</v>
      </c>
      <c r="C675" s="1">
        <v>21.276879300000001</v>
      </c>
      <c r="D675" s="1">
        <v>21.3410318</v>
      </c>
      <c r="E675" s="1">
        <v>21.201741699999999</v>
      </c>
      <c r="F675" s="1">
        <v>21.1547315</v>
      </c>
      <c r="G675" s="1"/>
      <c r="H675" s="1">
        <v>1.7868740000000001E-2</v>
      </c>
      <c r="I675" s="1">
        <v>0.15506059</v>
      </c>
      <c r="J675" s="1">
        <v>8.3913249999999995E-2</v>
      </c>
      <c r="K675" s="1">
        <v>8.7255299999999994E-2</v>
      </c>
      <c r="L675" s="1">
        <v>9.0730630000000007E-2</v>
      </c>
    </row>
    <row r="676" spans="1:12" x14ac:dyDescent="0.2">
      <c r="A676" s="1">
        <v>4.8528310599999998</v>
      </c>
      <c r="B676" s="1">
        <v>3.4897804300000002</v>
      </c>
      <c r="C676" s="1">
        <v>21.281099300000001</v>
      </c>
      <c r="D676" s="1">
        <v>21.339070799999998</v>
      </c>
      <c r="E676" s="1">
        <v>21.204531200000002</v>
      </c>
      <c r="F676" s="1">
        <v>21.158814400000001</v>
      </c>
      <c r="G676" s="1"/>
      <c r="H676" s="1">
        <v>1.7888299999999999E-2</v>
      </c>
      <c r="I676" s="1">
        <v>0.15509134999999999</v>
      </c>
      <c r="J676" s="1">
        <v>8.3905540000000001E-2</v>
      </c>
      <c r="K676" s="1">
        <v>8.7266780000000002E-2</v>
      </c>
      <c r="L676" s="1">
        <v>9.0748140000000005E-2</v>
      </c>
    </row>
    <row r="677" spans="1:12" x14ac:dyDescent="0.2">
      <c r="A677" s="1">
        <v>4.8600310999999996</v>
      </c>
      <c r="B677" s="1">
        <v>3.49336863</v>
      </c>
      <c r="C677" s="1">
        <v>21.285271600000002</v>
      </c>
      <c r="D677" s="1">
        <v>21.3372052</v>
      </c>
      <c r="E677" s="1">
        <v>21.206372999999999</v>
      </c>
      <c r="F677" s="1">
        <v>21.1642802</v>
      </c>
      <c r="G677" s="1"/>
      <c r="H677" s="1">
        <v>1.7906689999999999E-2</v>
      </c>
      <c r="I677" s="1">
        <v>0.15512175</v>
      </c>
      <c r="J677" s="1">
        <v>8.3898200000000006E-2</v>
      </c>
      <c r="K677" s="1">
        <v>8.7274359999999995E-2</v>
      </c>
      <c r="L677" s="1">
        <v>9.0771580000000004E-2</v>
      </c>
    </row>
    <row r="678" spans="1:12" x14ac:dyDescent="0.2">
      <c r="A678" s="1">
        <v>4.8672311500000003</v>
      </c>
      <c r="B678" s="1">
        <v>3.4967422500000001</v>
      </c>
      <c r="C678" s="1">
        <v>21.289283000000001</v>
      </c>
      <c r="D678" s="1">
        <v>21.335566</v>
      </c>
      <c r="E678" s="1">
        <v>21.207070399999999</v>
      </c>
      <c r="F678" s="1">
        <v>21.170717499999999</v>
      </c>
      <c r="G678" s="1"/>
      <c r="H678" s="1">
        <v>1.7923979999999999E-2</v>
      </c>
      <c r="I678" s="1">
        <v>0.15515098999999999</v>
      </c>
      <c r="J678" s="1">
        <v>8.3891759999999996E-2</v>
      </c>
      <c r="K678" s="1">
        <v>8.7277229999999997E-2</v>
      </c>
      <c r="L678" s="1">
        <v>9.0799190000000002E-2</v>
      </c>
    </row>
    <row r="679" spans="1:12" x14ac:dyDescent="0.2">
      <c r="A679" s="1">
        <v>4.8744312000000001</v>
      </c>
      <c r="B679" s="1">
        <v>3.4999251400000002</v>
      </c>
      <c r="C679" s="1">
        <v>21.293127500000001</v>
      </c>
      <c r="D679" s="1">
        <v>21.334296500000001</v>
      </c>
      <c r="E679" s="1">
        <v>21.206629299999999</v>
      </c>
      <c r="F679" s="1">
        <v>21.177631600000002</v>
      </c>
      <c r="G679" s="1"/>
      <c r="H679" s="1">
        <v>1.7940299999999999E-2</v>
      </c>
      <c r="I679" s="1">
        <v>0.15517900000000001</v>
      </c>
      <c r="J679" s="1">
        <v>8.3886769999999999E-2</v>
      </c>
      <c r="K679" s="1">
        <v>8.7275409999999998E-2</v>
      </c>
      <c r="L679" s="1">
        <v>9.0828850000000003E-2</v>
      </c>
    </row>
    <row r="680" spans="1:12" x14ac:dyDescent="0.2">
      <c r="A680" s="1">
        <v>4.8816312399999999</v>
      </c>
      <c r="B680" s="1">
        <v>3.5029351700000002</v>
      </c>
      <c r="C680" s="1">
        <v>21.296840899999999</v>
      </c>
      <c r="D680" s="1">
        <v>21.3335097</v>
      </c>
      <c r="E680" s="1">
        <v>21.205270299999999</v>
      </c>
      <c r="F680" s="1">
        <v>21.1845815</v>
      </c>
      <c r="G680" s="1"/>
      <c r="H680" s="1">
        <v>1.795573E-2</v>
      </c>
      <c r="I680" s="1">
        <v>0.15520607</v>
      </c>
      <c r="J680" s="1">
        <v>8.3883669999999994E-2</v>
      </c>
      <c r="K680" s="1">
        <v>8.7269819999999998E-2</v>
      </c>
      <c r="L680" s="1">
        <v>9.0858649999999999E-2</v>
      </c>
    </row>
    <row r="681" spans="1:12" x14ac:dyDescent="0.2">
      <c r="A681" s="1">
        <v>4.8888312899999997</v>
      </c>
      <c r="B681" s="1">
        <v>3.5057902300000001</v>
      </c>
      <c r="C681" s="1">
        <v>21.300488699999999</v>
      </c>
      <c r="D681" s="1">
        <v>21.333199700000002</v>
      </c>
      <c r="E681" s="1">
        <v>21.2033272</v>
      </c>
      <c r="F681" s="1">
        <v>21.191227399999999</v>
      </c>
      <c r="G681" s="1"/>
      <c r="H681" s="1">
        <v>1.7970360000000001E-2</v>
      </c>
      <c r="I681" s="1">
        <v>0.15523265</v>
      </c>
      <c r="J681" s="1">
        <v>8.3882449999999997E-2</v>
      </c>
      <c r="K681" s="1">
        <v>8.7261820000000004E-2</v>
      </c>
      <c r="L681" s="1">
        <v>9.0887159999999995E-2</v>
      </c>
    </row>
    <row r="682" spans="1:12" x14ac:dyDescent="0.2">
      <c r="A682" s="1">
        <v>4.8960313299999996</v>
      </c>
      <c r="B682" s="1">
        <v>3.50852013</v>
      </c>
      <c r="C682" s="1">
        <v>21.304082900000001</v>
      </c>
      <c r="D682" s="1">
        <v>21.3332117</v>
      </c>
      <c r="E682" s="1">
        <v>21.201139699999999</v>
      </c>
      <c r="F682" s="1">
        <v>21.197390599999999</v>
      </c>
      <c r="G682" s="1"/>
      <c r="H682" s="1">
        <v>1.798435E-2</v>
      </c>
      <c r="I682" s="1">
        <v>0.15525884000000001</v>
      </c>
      <c r="J682" s="1">
        <v>8.3882499999999999E-2</v>
      </c>
      <c r="K682" s="1">
        <v>8.7252819999999995E-2</v>
      </c>
      <c r="L682" s="1">
        <v>9.0913590000000002E-2</v>
      </c>
    </row>
    <row r="683" spans="1:12" x14ac:dyDescent="0.2">
      <c r="A683" s="1">
        <v>4.9032313800000003</v>
      </c>
      <c r="B683" s="1">
        <v>3.5111546499999999</v>
      </c>
      <c r="C683" s="1">
        <v>21.3075638</v>
      </c>
      <c r="D683" s="1">
        <v>21.3333786</v>
      </c>
      <c r="E683" s="1">
        <v>21.1990178</v>
      </c>
      <c r="F683" s="1">
        <v>21.2029815</v>
      </c>
      <c r="G683" s="1"/>
      <c r="H683" s="1">
        <v>1.7997860000000001E-2</v>
      </c>
      <c r="I683" s="1">
        <v>0.15528421000000001</v>
      </c>
      <c r="J683" s="1">
        <v>8.3883159999999998E-2</v>
      </c>
      <c r="K683" s="1">
        <v>8.7244089999999996E-2</v>
      </c>
      <c r="L683" s="1">
        <v>9.0937569999999995E-2</v>
      </c>
    </row>
    <row r="684" spans="1:12" x14ac:dyDescent="0.2">
      <c r="A684" s="1">
        <v>4.91043143</v>
      </c>
      <c r="B684" s="1">
        <v>3.5137116900000001</v>
      </c>
      <c r="C684" s="1">
        <v>21.310812200000001</v>
      </c>
      <c r="D684" s="1">
        <v>21.3336051</v>
      </c>
      <c r="E684" s="1">
        <v>21.1972475</v>
      </c>
      <c r="F684" s="1">
        <v>21.208024000000002</v>
      </c>
      <c r="G684" s="1"/>
      <c r="H684" s="1">
        <v>1.8010970000000001E-2</v>
      </c>
      <c r="I684" s="1">
        <v>0.15530789</v>
      </c>
      <c r="J684" s="1">
        <v>8.3884050000000002E-2</v>
      </c>
      <c r="K684" s="1">
        <v>8.7236800000000003E-2</v>
      </c>
      <c r="L684" s="1">
        <v>9.0959200000000004E-2</v>
      </c>
    </row>
    <row r="685" spans="1:12" x14ac:dyDescent="0.2">
      <c r="A685" s="1">
        <v>4.9176314699999999</v>
      </c>
      <c r="B685" s="1">
        <v>3.51622105</v>
      </c>
      <c r="C685" s="1">
        <v>21.313756699999999</v>
      </c>
      <c r="D685" s="1">
        <v>21.333944800000001</v>
      </c>
      <c r="E685" s="1">
        <v>21.196091200000001</v>
      </c>
      <c r="F685" s="1">
        <v>21.212565900000001</v>
      </c>
      <c r="G685" s="1"/>
      <c r="H685" s="1">
        <v>1.8023830000000001E-2</v>
      </c>
      <c r="I685" s="1">
        <v>0.15532934000000001</v>
      </c>
      <c r="J685" s="1">
        <v>8.3885379999999996E-2</v>
      </c>
      <c r="K685" s="1">
        <v>8.7232039999999997E-2</v>
      </c>
      <c r="L685" s="1">
        <v>9.0978680000000006E-2</v>
      </c>
    </row>
    <row r="686" spans="1:12" x14ac:dyDescent="0.2">
      <c r="A686" s="1">
        <v>4.9248315199999997</v>
      </c>
      <c r="B686" s="1">
        <v>3.51867676</v>
      </c>
      <c r="C686" s="1">
        <v>21.3163853</v>
      </c>
      <c r="D686" s="1">
        <v>21.334445500000001</v>
      </c>
      <c r="E686" s="1">
        <v>21.195709699999998</v>
      </c>
      <c r="F686" s="1">
        <v>21.2166429</v>
      </c>
      <c r="G686" s="1"/>
      <c r="H686" s="1">
        <v>1.8036420000000001E-2</v>
      </c>
      <c r="I686" s="1">
        <v>0.1553485</v>
      </c>
      <c r="J686" s="1">
        <v>8.3887349999999999E-2</v>
      </c>
      <c r="K686" s="1">
        <v>8.7230470000000004E-2</v>
      </c>
      <c r="L686" s="1">
        <v>9.0996160000000006E-2</v>
      </c>
    </row>
    <row r="687" spans="1:12" x14ac:dyDescent="0.2">
      <c r="A687" s="1">
        <v>4.9320315700000004</v>
      </c>
      <c r="B687" s="1">
        <v>3.5210788200000001</v>
      </c>
      <c r="C687" s="1">
        <v>21.3187873</v>
      </c>
      <c r="D687" s="1">
        <v>21.335160699999999</v>
      </c>
      <c r="E687" s="1">
        <v>21.196067299999999</v>
      </c>
      <c r="F687" s="1">
        <v>21.2202132</v>
      </c>
      <c r="G687" s="1"/>
      <c r="H687" s="1">
        <v>1.8048729999999999E-2</v>
      </c>
      <c r="I687" s="1">
        <v>0.15536601</v>
      </c>
      <c r="J687" s="1">
        <v>8.3890160000000005E-2</v>
      </c>
      <c r="K687" s="1">
        <v>8.7231939999999994E-2</v>
      </c>
      <c r="L687" s="1">
        <v>9.1011469999999997E-2</v>
      </c>
    </row>
    <row r="688" spans="1:12" x14ac:dyDescent="0.2">
      <c r="A688" s="1">
        <v>4.9392316100000002</v>
      </c>
      <c r="B688" s="1">
        <v>3.5234212899999999</v>
      </c>
      <c r="C688" s="1">
        <v>21.321117900000001</v>
      </c>
      <c r="D688" s="1">
        <v>21.336090599999999</v>
      </c>
      <c r="E688" s="1">
        <v>21.197015</v>
      </c>
      <c r="F688" s="1">
        <v>21.2232351</v>
      </c>
      <c r="G688" s="1"/>
      <c r="H688" s="1">
        <v>1.8060739999999999E-2</v>
      </c>
      <c r="I688" s="1">
        <v>0.15538299</v>
      </c>
      <c r="J688" s="1">
        <v>8.3893819999999994E-2</v>
      </c>
      <c r="K688" s="1">
        <v>8.7235839999999995E-2</v>
      </c>
      <c r="L688" s="1">
        <v>9.1024430000000003E-2</v>
      </c>
    </row>
    <row r="689" spans="1:12" x14ac:dyDescent="0.2">
      <c r="A689" s="1">
        <v>4.94643166</v>
      </c>
      <c r="B689" s="1">
        <v>3.5256624200000002</v>
      </c>
      <c r="C689" s="1">
        <v>21.323549700000001</v>
      </c>
      <c r="D689" s="1">
        <v>21.3372648</v>
      </c>
      <c r="E689" s="1">
        <v>21.1983204</v>
      </c>
      <c r="F689" s="1">
        <v>21.225696800000001</v>
      </c>
      <c r="G689" s="1"/>
      <c r="H689" s="1">
        <v>1.807222E-2</v>
      </c>
      <c r="I689" s="1">
        <v>0.15540071</v>
      </c>
      <c r="J689" s="1">
        <v>8.3898440000000005E-2</v>
      </c>
      <c r="K689" s="1">
        <v>8.7241219999999994E-2</v>
      </c>
      <c r="L689" s="1">
        <v>9.1034989999999996E-2</v>
      </c>
    </row>
    <row r="690" spans="1:12" x14ac:dyDescent="0.2">
      <c r="A690" s="1">
        <v>4.9536316999999999</v>
      </c>
      <c r="B690" s="1">
        <v>3.5277605099999998</v>
      </c>
      <c r="C690" s="1">
        <v>21.326345199999999</v>
      </c>
      <c r="D690" s="1">
        <v>21.338772800000001</v>
      </c>
      <c r="E690" s="1">
        <v>21.199804499999999</v>
      </c>
      <c r="F690" s="1">
        <v>21.227633999999998</v>
      </c>
      <c r="G690" s="1"/>
      <c r="H690" s="1">
        <v>1.8082979999999998E-2</v>
      </c>
      <c r="I690" s="1">
        <v>0.15542109000000001</v>
      </c>
      <c r="J690" s="1">
        <v>8.3904370000000006E-2</v>
      </c>
      <c r="K690" s="1">
        <v>8.7247320000000003E-2</v>
      </c>
      <c r="L690" s="1">
        <v>9.1043299999999994E-2</v>
      </c>
    </row>
    <row r="691" spans="1:12" x14ac:dyDescent="0.2">
      <c r="A691" s="1">
        <v>4.9608317499999997</v>
      </c>
      <c r="B691" s="1">
        <v>3.5296797799999999</v>
      </c>
      <c r="C691" s="1">
        <v>21.3297904</v>
      </c>
      <c r="D691" s="1">
        <v>21.340632400000001</v>
      </c>
      <c r="E691" s="1">
        <v>21.2013423</v>
      </c>
      <c r="F691" s="1">
        <v>21.229189600000002</v>
      </c>
      <c r="G691" s="1"/>
      <c r="H691" s="1">
        <v>1.8092819999999999E-2</v>
      </c>
      <c r="I691" s="1">
        <v>0.15544619000000001</v>
      </c>
      <c r="J691" s="1">
        <v>8.3911680000000002E-2</v>
      </c>
      <c r="K691" s="1">
        <v>8.7253650000000002E-2</v>
      </c>
      <c r="L691" s="1">
        <v>9.1049969999999994E-2</v>
      </c>
    </row>
    <row r="692" spans="1:12" x14ac:dyDescent="0.2">
      <c r="A692" s="1">
        <v>4.9680318000000003</v>
      </c>
      <c r="B692" s="1">
        <v>3.5313665900000002</v>
      </c>
      <c r="C692" s="1">
        <v>21.334087799999999</v>
      </c>
      <c r="D692" s="1">
        <v>21.3426948</v>
      </c>
      <c r="E692" s="1">
        <v>21.202755</v>
      </c>
      <c r="F692" s="1">
        <v>21.230548599999999</v>
      </c>
      <c r="G692" s="1"/>
      <c r="H692" s="1">
        <v>1.810146E-2</v>
      </c>
      <c r="I692" s="1">
        <v>0.15547751000000001</v>
      </c>
      <c r="J692" s="1">
        <v>8.3919789999999994E-2</v>
      </c>
      <c r="K692" s="1">
        <v>8.7259470000000006E-2</v>
      </c>
      <c r="L692" s="1">
        <v>9.1055800000000006E-2</v>
      </c>
    </row>
    <row r="693" spans="1:12" x14ac:dyDescent="0.2">
      <c r="A693" s="1">
        <v>4.9752318400000002</v>
      </c>
      <c r="B693" s="1">
        <v>3.5328209400000001</v>
      </c>
      <c r="C693" s="1">
        <v>21.339255600000001</v>
      </c>
      <c r="D693" s="1">
        <v>21.344715399999998</v>
      </c>
      <c r="E693" s="1">
        <v>21.203899400000001</v>
      </c>
      <c r="F693" s="1">
        <v>21.2318599</v>
      </c>
      <c r="G693" s="1"/>
      <c r="H693" s="1">
        <v>1.8108920000000001E-2</v>
      </c>
      <c r="I693" s="1">
        <v>0.15551517000000001</v>
      </c>
      <c r="J693" s="1">
        <v>8.3927730000000006E-2</v>
      </c>
      <c r="K693" s="1">
        <v>8.7264179999999997E-2</v>
      </c>
      <c r="L693" s="1">
        <v>9.1061429999999999E-2</v>
      </c>
    </row>
    <row r="694" spans="1:12" x14ac:dyDescent="0.2">
      <c r="A694" s="1">
        <v>4.98243189</v>
      </c>
      <c r="B694" s="1">
        <v>3.5340487999999999</v>
      </c>
      <c r="C694" s="1">
        <v>21.345061099999999</v>
      </c>
      <c r="D694" s="1">
        <v>21.3464797</v>
      </c>
      <c r="E694" s="1">
        <v>21.204763700000001</v>
      </c>
      <c r="F694" s="1">
        <v>21.233230800000001</v>
      </c>
      <c r="G694" s="1"/>
      <c r="H694" s="1">
        <v>1.811521E-2</v>
      </c>
      <c r="I694" s="1">
        <v>0.15555748</v>
      </c>
      <c r="J694" s="1">
        <v>8.3934670000000003E-2</v>
      </c>
      <c r="K694" s="1">
        <v>8.7267730000000002E-2</v>
      </c>
      <c r="L694" s="1">
        <v>9.1067309999999999E-2</v>
      </c>
    </row>
    <row r="695" spans="1:12" x14ac:dyDescent="0.2">
      <c r="A695" s="1">
        <v>4.9896319299999998</v>
      </c>
      <c r="B695" s="1">
        <v>3.53507996</v>
      </c>
      <c r="C695" s="1">
        <v>21.351134800000001</v>
      </c>
      <c r="D695" s="1">
        <v>21.347922100000002</v>
      </c>
      <c r="E695" s="1">
        <v>21.205568299999999</v>
      </c>
      <c r="F695" s="1">
        <v>21.234726899999998</v>
      </c>
      <c r="G695" s="1"/>
      <c r="H695" s="1">
        <v>1.8120500000000001E-2</v>
      </c>
      <c r="I695" s="1">
        <v>0.15560175000000001</v>
      </c>
      <c r="J695" s="1">
        <v>8.3940340000000002E-2</v>
      </c>
      <c r="K695" s="1">
        <v>8.7271050000000003E-2</v>
      </c>
      <c r="L695" s="1">
        <v>9.1073719999999997E-2</v>
      </c>
    </row>
    <row r="696" spans="1:12" x14ac:dyDescent="0.2">
      <c r="A696" s="1">
        <v>4.9968319799999996</v>
      </c>
      <c r="B696" s="1">
        <v>3.53596807</v>
      </c>
      <c r="C696" s="1">
        <v>21.357107200000002</v>
      </c>
      <c r="D696" s="1">
        <v>21.3490903</v>
      </c>
      <c r="E696" s="1">
        <v>21.2067187</v>
      </c>
      <c r="F696" s="1">
        <v>21.236342199999999</v>
      </c>
      <c r="G696" s="1"/>
      <c r="H696" s="1">
        <v>1.812505E-2</v>
      </c>
      <c r="I696" s="1">
        <v>0.15564527</v>
      </c>
      <c r="J696" s="1">
        <v>8.3944939999999996E-2</v>
      </c>
      <c r="K696" s="1">
        <v>8.7275779999999997E-2</v>
      </c>
      <c r="L696" s="1">
        <v>9.1080649999999999E-2</v>
      </c>
    </row>
    <row r="697" spans="1:12" x14ac:dyDescent="0.2">
      <c r="A697" s="1">
        <v>5.0040320300000003</v>
      </c>
      <c r="B697" s="1">
        <v>3.53677273</v>
      </c>
      <c r="C697" s="1">
        <v>21.362733800000001</v>
      </c>
      <c r="D697" s="1">
        <v>21.350085700000001</v>
      </c>
      <c r="E697" s="1">
        <v>21.208536599999999</v>
      </c>
      <c r="F697" s="1">
        <v>21.238011100000001</v>
      </c>
      <c r="G697" s="1"/>
      <c r="H697" s="1">
        <v>1.812917E-2</v>
      </c>
      <c r="I697" s="1">
        <v>0.15568628000000001</v>
      </c>
      <c r="J697" s="1">
        <v>8.3948850000000005E-2</v>
      </c>
      <c r="K697" s="1">
        <v>8.7283260000000001E-2</v>
      </c>
      <c r="L697" s="1">
        <v>9.1087810000000005E-2</v>
      </c>
    </row>
    <row r="698" spans="1:12" x14ac:dyDescent="0.2">
      <c r="A698" s="1">
        <v>5.0112320700000001</v>
      </c>
      <c r="B698" s="1">
        <v>3.5375714299999999</v>
      </c>
      <c r="C698" s="1">
        <v>21.367877700000001</v>
      </c>
      <c r="D698" s="1">
        <v>21.350956</v>
      </c>
      <c r="E698" s="1">
        <v>21.211195</v>
      </c>
      <c r="F698" s="1">
        <v>21.239626399999999</v>
      </c>
      <c r="G698" s="1"/>
      <c r="H698" s="1">
        <v>1.813327E-2</v>
      </c>
      <c r="I698" s="1">
        <v>0.15572375999999999</v>
      </c>
      <c r="J698" s="1">
        <v>8.3952269999999996E-2</v>
      </c>
      <c r="K698" s="1">
        <v>8.7294200000000002E-2</v>
      </c>
      <c r="L698" s="1">
        <v>9.1094739999999993E-2</v>
      </c>
    </row>
    <row r="699" spans="1:12" x14ac:dyDescent="0.2">
      <c r="A699" s="1">
        <v>5.0184321199999999</v>
      </c>
      <c r="B699" s="1">
        <v>3.53842378</v>
      </c>
      <c r="C699" s="1">
        <v>21.372473200000002</v>
      </c>
      <c r="D699" s="1">
        <v>21.351707000000001</v>
      </c>
      <c r="E699" s="1">
        <v>21.214652099999999</v>
      </c>
      <c r="F699" s="1">
        <v>21.2411344</v>
      </c>
      <c r="G699" s="1"/>
      <c r="H699" s="1">
        <v>1.813764E-2</v>
      </c>
      <c r="I699" s="1">
        <v>0.15575726000000001</v>
      </c>
      <c r="J699" s="1">
        <v>8.3955219999999997E-2</v>
      </c>
      <c r="K699" s="1">
        <v>8.7308430000000006E-2</v>
      </c>
      <c r="L699" s="1">
        <v>9.1101199999999993E-2</v>
      </c>
    </row>
    <row r="700" spans="1:12" x14ac:dyDescent="0.2">
      <c r="A700" s="1">
        <v>5.0256321599999998</v>
      </c>
      <c r="B700" s="1">
        <v>3.5393714900000002</v>
      </c>
      <c r="C700" s="1">
        <v>21.376562100000001</v>
      </c>
      <c r="D700" s="1">
        <v>21.352302999999999</v>
      </c>
      <c r="E700" s="1">
        <v>21.2187886</v>
      </c>
      <c r="F700" s="1">
        <v>21.242582800000001</v>
      </c>
      <c r="G700" s="1"/>
      <c r="H700" s="1">
        <v>1.8142499999999999E-2</v>
      </c>
      <c r="I700" s="1">
        <v>0.15578705000000001</v>
      </c>
      <c r="J700" s="1">
        <v>8.3957569999999995E-2</v>
      </c>
      <c r="K700" s="1">
        <v>8.7325449999999999E-2</v>
      </c>
      <c r="L700" s="1">
        <v>9.1107419999999995E-2</v>
      </c>
    </row>
    <row r="701" spans="1:12" x14ac:dyDescent="0.2">
      <c r="A701" s="1">
        <v>5.0328322099999996</v>
      </c>
      <c r="B701" s="1">
        <v>3.5404384100000001</v>
      </c>
      <c r="C701" s="1">
        <v>21.380329100000001</v>
      </c>
      <c r="D701" s="1">
        <v>21.352636799999999</v>
      </c>
      <c r="E701" s="1">
        <v>21.223330499999999</v>
      </c>
      <c r="F701" s="1">
        <v>21.244138499999998</v>
      </c>
      <c r="G701" s="1"/>
      <c r="H701" s="1">
        <v>1.8147960000000001E-2</v>
      </c>
      <c r="I701" s="1">
        <v>0.15581450999999999</v>
      </c>
      <c r="J701" s="1">
        <v>8.395888E-2</v>
      </c>
      <c r="K701" s="1">
        <v>8.7344149999999995E-2</v>
      </c>
      <c r="L701" s="1">
        <v>9.1114089999999995E-2</v>
      </c>
    </row>
    <row r="702" spans="1:12" x14ac:dyDescent="0.2">
      <c r="A702" s="1">
        <v>5.0400322600000003</v>
      </c>
      <c r="B702" s="1">
        <v>3.5416126299999999</v>
      </c>
      <c r="C702" s="1">
        <v>21.3840425</v>
      </c>
      <c r="D702" s="1">
        <v>21.352517599999999</v>
      </c>
      <c r="E702" s="1">
        <v>21.227842599999999</v>
      </c>
      <c r="F702" s="1">
        <v>21.2460041</v>
      </c>
      <c r="G702" s="1"/>
      <c r="H702" s="1">
        <v>1.815398E-2</v>
      </c>
      <c r="I702" s="1">
        <v>0.15584157000000001</v>
      </c>
      <c r="J702" s="1">
        <v>8.3958409999999997E-2</v>
      </c>
      <c r="K702" s="1">
        <v>8.7362709999999996E-2</v>
      </c>
      <c r="L702" s="1">
        <v>9.1122090000000003E-2</v>
      </c>
    </row>
    <row r="703" spans="1:12" x14ac:dyDescent="0.2">
      <c r="A703" s="1">
        <v>5.0472323000000001</v>
      </c>
      <c r="B703" s="1">
        <v>3.5428643200000001</v>
      </c>
      <c r="C703" s="1">
        <v>21.3880181</v>
      </c>
      <c r="D703" s="1">
        <v>21.351796400000001</v>
      </c>
      <c r="E703" s="1">
        <v>21.231693</v>
      </c>
      <c r="F703" s="1">
        <v>21.248298900000002</v>
      </c>
      <c r="G703" s="1"/>
      <c r="H703" s="1">
        <v>1.81604E-2</v>
      </c>
      <c r="I703" s="1">
        <v>0.15587054</v>
      </c>
      <c r="J703" s="1">
        <v>8.3955580000000002E-2</v>
      </c>
      <c r="K703" s="1">
        <v>8.7378559999999994E-2</v>
      </c>
      <c r="L703" s="1">
        <v>9.113193E-2</v>
      </c>
    </row>
    <row r="704" spans="1:12" x14ac:dyDescent="0.2">
      <c r="A704" s="1">
        <v>5.0544323499999999</v>
      </c>
      <c r="B704" s="1">
        <v>3.5441696600000001</v>
      </c>
      <c r="C704" s="1">
        <v>21.392470599999999</v>
      </c>
      <c r="D704" s="1">
        <v>21.3504732</v>
      </c>
      <c r="E704" s="1">
        <v>21.2343276</v>
      </c>
      <c r="F704" s="1">
        <v>21.2510288</v>
      </c>
      <c r="G704" s="1"/>
      <c r="H704" s="1">
        <v>1.816709E-2</v>
      </c>
      <c r="I704" s="1">
        <v>0.15590298999999999</v>
      </c>
      <c r="J704" s="1">
        <v>8.3950369999999996E-2</v>
      </c>
      <c r="K704" s="1">
        <v>8.7389400000000006E-2</v>
      </c>
      <c r="L704" s="1">
        <v>9.1143639999999998E-2</v>
      </c>
    </row>
    <row r="705" spans="1:12" x14ac:dyDescent="0.2">
      <c r="A705" s="1">
        <v>5.0616323899999998</v>
      </c>
      <c r="B705" s="1">
        <v>3.5454630900000002</v>
      </c>
      <c r="C705" s="1">
        <v>21.397405899999999</v>
      </c>
      <c r="D705" s="1">
        <v>21.3487148</v>
      </c>
      <c r="E705" s="1">
        <v>21.235448099999999</v>
      </c>
      <c r="F705" s="1">
        <v>21.254104399999999</v>
      </c>
      <c r="G705" s="1"/>
      <c r="H705" s="1">
        <v>1.8173720000000001E-2</v>
      </c>
      <c r="I705" s="1">
        <v>0.15593895999999999</v>
      </c>
      <c r="J705" s="1">
        <v>8.3943459999999998E-2</v>
      </c>
      <c r="K705" s="1">
        <v>8.7394009999999994E-2</v>
      </c>
      <c r="L705" s="1">
        <v>9.1156829999999994E-2</v>
      </c>
    </row>
    <row r="706" spans="1:12" x14ac:dyDescent="0.2">
      <c r="A706" s="1">
        <v>5.0688324400000004</v>
      </c>
      <c r="B706" s="1">
        <v>3.5467147799999998</v>
      </c>
      <c r="C706" s="1">
        <v>21.402663</v>
      </c>
      <c r="D706" s="1">
        <v>21.346783599999998</v>
      </c>
      <c r="E706" s="1">
        <v>21.235090499999998</v>
      </c>
      <c r="F706" s="1">
        <v>21.257317100000002</v>
      </c>
      <c r="G706" s="1"/>
      <c r="H706" s="1">
        <v>1.8180140000000001E-2</v>
      </c>
      <c r="I706" s="1">
        <v>0.15597727</v>
      </c>
      <c r="J706" s="1">
        <v>8.3935869999999996E-2</v>
      </c>
      <c r="K706" s="1">
        <v>8.7392540000000005E-2</v>
      </c>
      <c r="L706" s="1">
        <v>9.1170609999999999E-2</v>
      </c>
    </row>
    <row r="707" spans="1:12" x14ac:dyDescent="0.2">
      <c r="A707" s="1">
        <v>5.0760324900000002</v>
      </c>
      <c r="B707" s="1">
        <v>3.54791284</v>
      </c>
      <c r="C707" s="1">
        <v>21.407931999999999</v>
      </c>
      <c r="D707" s="1">
        <v>21.344935899999999</v>
      </c>
      <c r="E707" s="1">
        <v>21.2335587</v>
      </c>
      <c r="F707" s="1">
        <v>21.260368799999998</v>
      </c>
      <c r="G707" s="1"/>
      <c r="H707" s="1">
        <v>1.8186279999999999E-2</v>
      </c>
      <c r="I707" s="1">
        <v>0.15601567</v>
      </c>
      <c r="J707" s="1">
        <v>8.3928600000000006E-2</v>
      </c>
      <c r="K707" s="1">
        <v>8.7386240000000004E-2</v>
      </c>
      <c r="L707" s="1">
        <v>9.1183700000000006E-2</v>
      </c>
    </row>
    <row r="708" spans="1:12" x14ac:dyDescent="0.2">
      <c r="A708" s="1">
        <v>5.0832325300000001</v>
      </c>
      <c r="B708" s="1">
        <v>3.5490870499999998</v>
      </c>
      <c r="C708" s="1">
        <v>21.412879199999999</v>
      </c>
      <c r="D708" s="1">
        <v>21.343392099999999</v>
      </c>
      <c r="E708" s="1">
        <v>21.231263899999998</v>
      </c>
      <c r="F708" s="1">
        <v>21.262907999999999</v>
      </c>
      <c r="G708" s="1"/>
      <c r="H708" s="1">
        <v>1.8192300000000002E-2</v>
      </c>
      <c r="I708" s="1">
        <v>0.15605172</v>
      </c>
      <c r="J708" s="1">
        <v>8.3922529999999995E-2</v>
      </c>
      <c r="K708" s="1">
        <v>8.7376789999999996E-2</v>
      </c>
      <c r="L708" s="1">
        <v>9.1194590000000006E-2</v>
      </c>
    </row>
    <row r="709" spans="1:12" x14ac:dyDescent="0.2">
      <c r="A709" s="1">
        <v>5.0904325799999999</v>
      </c>
      <c r="B709" s="1">
        <v>3.5502791399999998</v>
      </c>
      <c r="C709" s="1">
        <v>21.417200600000001</v>
      </c>
      <c r="D709" s="1">
        <v>21.342343100000001</v>
      </c>
      <c r="E709" s="1">
        <v>21.228629399999999</v>
      </c>
      <c r="F709" s="1">
        <v>21.264612700000001</v>
      </c>
      <c r="G709" s="1"/>
      <c r="H709" s="1">
        <v>1.8198410000000002E-2</v>
      </c>
      <c r="I709" s="1">
        <v>0.15608321999999999</v>
      </c>
      <c r="J709" s="1">
        <v>8.3918409999999999E-2</v>
      </c>
      <c r="K709" s="1">
        <v>8.7365949999999998E-2</v>
      </c>
      <c r="L709" s="1">
        <v>9.1201900000000002E-2</v>
      </c>
    </row>
    <row r="710" spans="1:12" x14ac:dyDescent="0.2">
      <c r="A710" s="1">
        <v>5.0976326199999997</v>
      </c>
      <c r="B710" s="1">
        <v>3.5515546800000002</v>
      </c>
      <c r="C710" s="1">
        <v>21.420645700000001</v>
      </c>
      <c r="D710" s="1">
        <v>21.341913900000002</v>
      </c>
      <c r="E710" s="1">
        <v>21.226102099999999</v>
      </c>
      <c r="F710" s="1">
        <v>21.265274300000002</v>
      </c>
      <c r="G710" s="1"/>
      <c r="H710" s="1">
        <v>1.8204950000000001E-2</v>
      </c>
      <c r="I710" s="1">
        <v>0.15610831999999999</v>
      </c>
      <c r="J710" s="1">
        <v>8.391672E-2</v>
      </c>
      <c r="K710" s="1">
        <v>8.7355550000000004E-2</v>
      </c>
      <c r="L710" s="1">
        <v>9.1204740000000006E-2</v>
      </c>
    </row>
    <row r="711" spans="1:12" x14ac:dyDescent="0.2">
      <c r="A711" s="1">
        <v>5.1048326700000004</v>
      </c>
      <c r="B711" s="1">
        <v>3.55299115</v>
      </c>
      <c r="C711" s="1">
        <v>21.423053700000001</v>
      </c>
      <c r="D711" s="1">
        <v>21.3420749</v>
      </c>
      <c r="E711" s="1">
        <v>21.2240219</v>
      </c>
      <c r="F711" s="1">
        <v>21.264773600000002</v>
      </c>
      <c r="G711" s="1"/>
      <c r="H711" s="1">
        <v>1.8212309999999999E-2</v>
      </c>
      <c r="I711" s="1">
        <v>0.15612587</v>
      </c>
      <c r="J711" s="1">
        <v>8.3917350000000002E-2</v>
      </c>
      <c r="K711" s="1">
        <v>8.7346989999999999E-2</v>
      </c>
      <c r="L711" s="1">
        <v>9.120259E-2</v>
      </c>
    </row>
    <row r="712" spans="1:12" x14ac:dyDescent="0.2">
      <c r="A712" s="1">
        <v>5.1120327200000002</v>
      </c>
      <c r="B712" s="1">
        <v>3.5546481600000002</v>
      </c>
      <c r="C712" s="1">
        <v>21.424478300000001</v>
      </c>
      <c r="D712" s="1">
        <v>21.342617300000001</v>
      </c>
      <c r="E712" s="1">
        <v>21.222531799999999</v>
      </c>
      <c r="F712" s="1">
        <v>21.2631047</v>
      </c>
      <c r="G712" s="1"/>
      <c r="H712" s="1">
        <v>1.8220799999999999E-2</v>
      </c>
      <c r="I712" s="1">
        <v>0.15613626</v>
      </c>
      <c r="J712" s="1">
        <v>8.3919480000000005E-2</v>
      </c>
      <c r="K712" s="1">
        <v>8.7340860000000006E-2</v>
      </c>
      <c r="L712" s="1">
        <v>9.1195429999999994E-2</v>
      </c>
    </row>
    <row r="713" spans="1:12" x14ac:dyDescent="0.2">
      <c r="A713" s="1">
        <v>5.11923276</v>
      </c>
      <c r="B713" s="1">
        <v>3.5565972299999999</v>
      </c>
      <c r="C713" s="1">
        <v>21.425122000000002</v>
      </c>
      <c r="D713" s="1">
        <v>21.343219300000001</v>
      </c>
      <c r="E713" s="1">
        <v>21.221518499999998</v>
      </c>
      <c r="F713" s="1">
        <v>21.260428399999999</v>
      </c>
      <c r="G713" s="1"/>
      <c r="H713" s="1">
        <v>1.823079E-2</v>
      </c>
      <c r="I713" s="1">
        <v>0.15614095</v>
      </c>
      <c r="J713" s="1">
        <v>8.3921850000000006E-2</v>
      </c>
      <c r="K713" s="1">
        <v>8.7336689999999995E-2</v>
      </c>
      <c r="L713" s="1">
        <v>9.118395E-2</v>
      </c>
    </row>
    <row r="714" spans="1:12" x14ac:dyDescent="0.2">
      <c r="A714" s="1">
        <v>5.1264328099999998</v>
      </c>
      <c r="B714" s="1">
        <v>3.5588681700000002</v>
      </c>
      <c r="C714" s="1">
        <v>21.425354500000001</v>
      </c>
      <c r="D714" s="1">
        <v>21.343630600000001</v>
      </c>
      <c r="E714" s="1">
        <v>21.220719800000001</v>
      </c>
      <c r="F714" s="1">
        <v>21.257042899999998</v>
      </c>
      <c r="G714" s="1"/>
      <c r="H714" s="1">
        <v>1.824243E-2</v>
      </c>
      <c r="I714" s="1">
        <v>0.15614264</v>
      </c>
      <c r="J714" s="1">
        <v>8.392347E-2</v>
      </c>
      <c r="K714" s="1">
        <v>8.7333400000000005E-2</v>
      </c>
      <c r="L714" s="1">
        <v>9.1169429999999996E-2</v>
      </c>
    </row>
    <row r="715" spans="1:12" x14ac:dyDescent="0.2">
      <c r="A715" s="1">
        <v>5.1336328599999996</v>
      </c>
      <c r="B715" s="1">
        <v>3.5614848100000001</v>
      </c>
      <c r="C715" s="1">
        <v>21.425586899999999</v>
      </c>
      <c r="D715" s="1">
        <v>21.343785499999999</v>
      </c>
      <c r="E715" s="1">
        <v>21.2198913</v>
      </c>
      <c r="F715" s="1">
        <v>21.253365299999999</v>
      </c>
      <c r="G715" s="1"/>
      <c r="H715" s="1">
        <v>1.8255850000000001E-2</v>
      </c>
      <c r="I715" s="1">
        <v>0.15614433</v>
      </c>
      <c r="J715" s="1">
        <v>8.3924079999999998E-2</v>
      </c>
      <c r="K715" s="1">
        <v>8.7329989999999996E-2</v>
      </c>
      <c r="L715" s="1">
        <v>9.1153659999999997E-2</v>
      </c>
    </row>
    <row r="716" spans="1:12" x14ac:dyDescent="0.2">
      <c r="A716" s="1">
        <v>5.1408329000000004</v>
      </c>
      <c r="B716" s="1">
        <v>3.5644590900000002</v>
      </c>
      <c r="C716" s="1">
        <v>21.426224699999999</v>
      </c>
      <c r="D716" s="1">
        <v>21.343743799999999</v>
      </c>
      <c r="E716" s="1">
        <v>21.2189257</v>
      </c>
      <c r="F716" s="1">
        <v>21.249806899999999</v>
      </c>
      <c r="G716" s="1"/>
      <c r="H716" s="1">
        <v>1.827109E-2</v>
      </c>
      <c r="I716" s="1">
        <v>0.15614897999999999</v>
      </c>
      <c r="J716" s="1">
        <v>8.3923910000000004E-2</v>
      </c>
      <c r="K716" s="1">
        <v>8.7326020000000004E-2</v>
      </c>
      <c r="L716" s="1">
        <v>9.1138399999999994E-2</v>
      </c>
    </row>
    <row r="717" spans="1:12" x14ac:dyDescent="0.2">
      <c r="A717" s="1">
        <v>5.1480329500000002</v>
      </c>
      <c r="B717" s="1">
        <v>3.56779695</v>
      </c>
      <c r="C717" s="1">
        <v>21.4276254</v>
      </c>
      <c r="D717" s="1">
        <v>21.343636499999999</v>
      </c>
      <c r="E717" s="1">
        <v>21.217828999999998</v>
      </c>
      <c r="F717" s="1">
        <v>21.2467015</v>
      </c>
      <c r="G717" s="1"/>
      <c r="H717" s="1">
        <v>1.8288200000000001E-2</v>
      </c>
      <c r="I717" s="1">
        <v>0.15615919</v>
      </c>
      <c r="J717" s="1">
        <v>8.3923490000000003E-2</v>
      </c>
      <c r="K717" s="1">
        <v>8.7321499999999996E-2</v>
      </c>
      <c r="L717" s="1">
        <v>9.1125079999999997E-2</v>
      </c>
    </row>
    <row r="718" spans="1:12" x14ac:dyDescent="0.2">
      <c r="A718" s="1">
        <v>5.15523299</v>
      </c>
      <c r="B718" s="1">
        <v>3.5715103099999999</v>
      </c>
      <c r="C718" s="1">
        <v>21.430045400000001</v>
      </c>
      <c r="D718" s="1">
        <v>21.343618599999999</v>
      </c>
      <c r="E718" s="1">
        <v>21.216744200000001</v>
      </c>
      <c r="F718" s="1">
        <v>21.244335199999998</v>
      </c>
      <c r="G718" s="1"/>
      <c r="H718" s="1">
        <v>1.8307239999999999E-2</v>
      </c>
      <c r="I718" s="1">
        <v>0.15617682999999999</v>
      </c>
      <c r="J718" s="1">
        <v>8.3923419999999999E-2</v>
      </c>
      <c r="K718" s="1">
        <v>8.7317039999999999E-2</v>
      </c>
      <c r="L718" s="1">
        <v>9.1114929999999997E-2</v>
      </c>
    </row>
    <row r="719" spans="1:12" x14ac:dyDescent="0.2">
      <c r="A719" s="1">
        <v>5.1624330399999998</v>
      </c>
      <c r="B719" s="1">
        <v>3.5756290000000002</v>
      </c>
      <c r="C719" s="1">
        <v>21.433591799999999</v>
      </c>
      <c r="D719" s="1">
        <v>21.3439345</v>
      </c>
      <c r="E719" s="1">
        <v>21.215868</v>
      </c>
      <c r="F719" s="1">
        <v>21.242964300000001</v>
      </c>
      <c r="G719" s="1"/>
      <c r="H719" s="1">
        <v>1.832835E-2</v>
      </c>
      <c r="I719" s="1">
        <v>0.15620266999999999</v>
      </c>
      <c r="J719" s="1">
        <v>8.3924659999999998E-2</v>
      </c>
      <c r="K719" s="1">
        <v>8.7313429999999997E-2</v>
      </c>
      <c r="L719" s="1">
        <v>9.1109049999999997E-2</v>
      </c>
    </row>
    <row r="720" spans="1:12" x14ac:dyDescent="0.2">
      <c r="A720" s="1">
        <v>5.1696330899999996</v>
      </c>
      <c r="B720" s="1">
        <v>3.5801827899999998</v>
      </c>
      <c r="C720" s="1">
        <v>21.438234999999999</v>
      </c>
      <c r="D720" s="1">
        <v>21.344912099999998</v>
      </c>
      <c r="E720" s="1">
        <v>21.2154627</v>
      </c>
      <c r="F720" s="1">
        <v>21.242767600000001</v>
      </c>
      <c r="G720" s="1"/>
      <c r="H720" s="1">
        <v>1.835169E-2</v>
      </c>
      <c r="I720" s="1">
        <v>0.15623651</v>
      </c>
      <c r="J720" s="1">
        <v>8.3928509999999998E-2</v>
      </c>
      <c r="K720" s="1">
        <v>8.7311769999999997E-2</v>
      </c>
      <c r="L720" s="1">
        <v>9.1108209999999995E-2</v>
      </c>
    </row>
    <row r="721" spans="1:12" x14ac:dyDescent="0.2">
      <c r="A721" s="1">
        <v>5.1768331300000003</v>
      </c>
      <c r="B721" s="1">
        <v>3.5852193799999998</v>
      </c>
      <c r="C721" s="1">
        <v>21.443831899999999</v>
      </c>
      <c r="D721" s="1">
        <v>21.346920699999998</v>
      </c>
      <c r="E721" s="1">
        <v>21.2157786</v>
      </c>
      <c r="F721" s="1">
        <v>21.243691399999999</v>
      </c>
      <c r="G721" s="1"/>
      <c r="H721" s="1">
        <v>1.837751E-2</v>
      </c>
      <c r="I721" s="1">
        <v>0.15627730000000001</v>
      </c>
      <c r="J721" s="1">
        <v>8.3936399999999994E-2</v>
      </c>
      <c r="K721" s="1">
        <v>8.7313070000000007E-2</v>
      </c>
      <c r="L721" s="1">
        <v>9.1112170000000006E-2</v>
      </c>
    </row>
    <row r="722" spans="1:12" x14ac:dyDescent="0.2">
      <c r="A722" s="1">
        <v>5.1840331800000001</v>
      </c>
      <c r="B722" s="1">
        <v>3.5907983799999998</v>
      </c>
      <c r="C722" s="1">
        <v>21.450203699999999</v>
      </c>
      <c r="D722" s="1">
        <v>21.350222800000001</v>
      </c>
      <c r="E722" s="1">
        <v>21.216988600000001</v>
      </c>
      <c r="F722" s="1">
        <v>21.245425900000001</v>
      </c>
      <c r="G722" s="1"/>
      <c r="H722" s="1">
        <v>1.8406100000000002E-2</v>
      </c>
      <c r="I722" s="1">
        <v>0.15632373999999999</v>
      </c>
      <c r="J722" s="1">
        <v>8.3949389999999999E-2</v>
      </c>
      <c r="K722" s="1">
        <v>8.7318049999999994E-2</v>
      </c>
      <c r="L722" s="1">
        <v>9.1119610000000004E-2</v>
      </c>
    </row>
    <row r="723" spans="1:12" x14ac:dyDescent="0.2">
      <c r="A723" s="1">
        <v>5.19123322</v>
      </c>
      <c r="B723" s="1">
        <v>3.5969614999999999</v>
      </c>
      <c r="C723" s="1">
        <v>21.457129699999999</v>
      </c>
      <c r="D723" s="1">
        <v>21.3549018</v>
      </c>
      <c r="E723" s="1">
        <v>21.219038999999999</v>
      </c>
      <c r="F723" s="1">
        <v>21.247494199999998</v>
      </c>
      <c r="G723" s="1"/>
      <c r="H723" s="1">
        <v>1.8437700000000001E-2</v>
      </c>
      <c r="I723" s="1">
        <v>0.15637421000000001</v>
      </c>
      <c r="J723" s="1">
        <v>8.396779E-2</v>
      </c>
      <c r="K723" s="1">
        <v>8.7326479999999998E-2</v>
      </c>
      <c r="L723" s="1">
        <v>9.1128479999999998E-2</v>
      </c>
    </row>
    <row r="724" spans="1:12" x14ac:dyDescent="0.2">
      <c r="A724" s="1">
        <v>5.1984332699999998</v>
      </c>
      <c r="B724" s="1">
        <v>3.6037266300000002</v>
      </c>
      <c r="C724" s="1">
        <v>21.4643002</v>
      </c>
      <c r="D724" s="1">
        <v>21.360951700000001</v>
      </c>
      <c r="E724" s="1">
        <v>21.221691400000001</v>
      </c>
      <c r="F724" s="1">
        <v>21.2494373</v>
      </c>
      <c r="G724" s="1"/>
      <c r="H724" s="1">
        <v>1.8472369999999998E-2</v>
      </c>
      <c r="I724" s="1">
        <v>0.15642647000000001</v>
      </c>
      <c r="J724" s="1">
        <v>8.3991570000000002E-2</v>
      </c>
      <c r="K724" s="1">
        <v>8.7337399999999996E-2</v>
      </c>
      <c r="L724" s="1">
        <v>9.1136809999999999E-2</v>
      </c>
    </row>
    <row r="725" spans="1:12" x14ac:dyDescent="0.2">
      <c r="A725" s="1">
        <v>5.2056333199999996</v>
      </c>
      <c r="B725" s="1">
        <v>3.6110937600000002</v>
      </c>
      <c r="C725" s="1">
        <v>21.4713633</v>
      </c>
      <c r="D725" s="1">
        <v>21.3683248</v>
      </c>
      <c r="E725" s="1">
        <v>21.224588199999999</v>
      </c>
      <c r="F725" s="1">
        <v>21.2509573</v>
      </c>
      <c r="G725" s="1"/>
      <c r="H725" s="1">
        <v>1.8510140000000001E-2</v>
      </c>
      <c r="I725" s="1">
        <v>0.15647794000000001</v>
      </c>
      <c r="J725" s="1">
        <v>8.4020570000000003E-2</v>
      </c>
      <c r="K725" s="1">
        <v>8.7349319999999994E-2</v>
      </c>
      <c r="L725" s="1">
        <v>9.1143329999999995E-2</v>
      </c>
    </row>
    <row r="726" spans="1:12" x14ac:dyDescent="0.2">
      <c r="A726" s="1">
        <v>5.2128333600000003</v>
      </c>
      <c r="B726" s="1">
        <v>3.6190569400000001</v>
      </c>
      <c r="C726" s="1">
        <v>21.478027099999998</v>
      </c>
      <c r="D726" s="1">
        <v>21.3770092</v>
      </c>
      <c r="E726" s="1">
        <v>21.227431299999999</v>
      </c>
      <c r="F726" s="1">
        <v>21.251899000000002</v>
      </c>
      <c r="G726" s="1"/>
      <c r="H726" s="1">
        <v>1.8550959999999998E-2</v>
      </c>
      <c r="I726" s="1">
        <v>0.15652651000000001</v>
      </c>
      <c r="J726" s="1">
        <v>8.4054710000000005E-2</v>
      </c>
      <c r="K726" s="1">
        <v>8.7361019999999998E-2</v>
      </c>
      <c r="L726" s="1">
        <v>9.1147370000000005E-2</v>
      </c>
    </row>
    <row r="727" spans="1:12" x14ac:dyDescent="0.2">
      <c r="A727" s="1">
        <v>5.2200334100000001</v>
      </c>
      <c r="B727" s="1">
        <v>3.6276340500000002</v>
      </c>
      <c r="C727" s="1">
        <v>21.4841783</v>
      </c>
      <c r="D727" s="1">
        <v>21.386927400000001</v>
      </c>
      <c r="E727" s="1">
        <v>21.230071800000001</v>
      </c>
      <c r="F727" s="1">
        <v>21.252220900000001</v>
      </c>
      <c r="G727" s="1"/>
      <c r="H727" s="1">
        <v>1.8594920000000001E-2</v>
      </c>
      <c r="I727" s="1">
        <v>0.15657133000000001</v>
      </c>
      <c r="J727" s="1">
        <v>8.4093710000000002E-2</v>
      </c>
      <c r="K727" s="1">
        <v>8.7371889999999994E-2</v>
      </c>
      <c r="L727" s="1">
        <v>9.1148750000000001E-2</v>
      </c>
    </row>
    <row r="728" spans="1:12" x14ac:dyDescent="0.2">
      <c r="A728" s="1">
        <v>5.2272334499999999</v>
      </c>
      <c r="B728" s="1">
        <v>3.6368310500000001</v>
      </c>
      <c r="C728" s="1">
        <v>21.489876500000001</v>
      </c>
      <c r="D728" s="1">
        <v>21.3978827</v>
      </c>
      <c r="E728" s="1">
        <v>21.232545399999999</v>
      </c>
      <c r="F728" s="1">
        <v>21.252095700000002</v>
      </c>
      <c r="G728" s="1"/>
      <c r="H728" s="1">
        <v>1.8642059999999998E-2</v>
      </c>
      <c r="I728" s="1">
        <v>0.15661285999999999</v>
      </c>
      <c r="J728" s="1">
        <v>8.4136790000000003E-2</v>
      </c>
      <c r="K728" s="1">
        <v>8.7382070000000006E-2</v>
      </c>
      <c r="L728" s="1">
        <v>9.1148220000000002E-2</v>
      </c>
    </row>
    <row r="729" spans="1:12" x14ac:dyDescent="0.2">
      <c r="A729" s="1">
        <v>5.2344334999999997</v>
      </c>
      <c r="B729" s="1">
        <v>3.6466717700000002</v>
      </c>
      <c r="C729" s="1">
        <v>21.495342300000001</v>
      </c>
      <c r="D729" s="1">
        <v>21.409583099999999</v>
      </c>
      <c r="E729" s="1">
        <v>21.235054699999999</v>
      </c>
      <c r="F729" s="1">
        <v>21.251952599999999</v>
      </c>
      <c r="G729" s="1"/>
      <c r="H729" s="1">
        <v>1.8692509999999999E-2</v>
      </c>
      <c r="I729" s="1">
        <v>0.15665269000000001</v>
      </c>
      <c r="J729" s="1">
        <v>8.4182789999999993E-2</v>
      </c>
      <c r="K729" s="1">
        <v>8.7392399999999995E-2</v>
      </c>
      <c r="L729" s="1">
        <v>9.1147599999999995E-2</v>
      </c>
    </row>
    <row r="730" spans="1:12" x14ac:dyDescent="0.2">
      <c r="A730" s="1">
        <v>5.2416335500000004</v>
      </c>
      <c r="B730" s="1">
        <v>3.6571741100000001</v>
      </c>
      <c r="C730" s="1">
        <v>21.500843799999998</v>
      </c>
      <c r="D730" s="1">
        <v>21.421837799999999</v>
      </c>
      <c r="E730" s="1">
        <v>21.237921700000001</v>
      </c>
      <c r="F730" s="1">
        <v>21.252358000000001</v>
      </c>
      <c r="G730" s="1"/>
      <c r="H730" s="1">
        <v>1.874634E-2</v>
      </c>
      <c r="I730" s="1">
        <v>0.15669279</v>
      </c>
      <c r="J730" s="1">
        <v>8.4230979999999997E-2</v>
      </c>
      <c r="K730" s="1">
        <v>8.7404200000000001E-2</v>
      </c>
      <c r="L730" s="1">
        <v>9.1149339999999995E-2</v>
      </c>
    </row>
    <row r="731" spans="1:12" x14ac:dyDescent="0.2">
      <c r="A731" s="1">
        <v>5.2488335900000003</v>
      </c>
      <c r="B731" s="1">
        <v>3.6683738199999998</v>
      </c>
      <c r="C731" s="1">
        <v>21.5067089</v>
      </c>
      <c r="D731" s="1">
        <v>21.434611100000001</v>
      </c>
      <c r="E731" s="1">
        <v>21.241539700000001</v>
      </c>
      <c r="F731" s="1">
        <v>21.2539017</v>
      </c>
      <c r="G731" s="1"/>
      <c r="H731" s="1">
        <v>1.8803750000000001E-2</v>
      </c>
      <c r="I731" s="1">
        <v>0.15673553000000001</v>
      </c>
      <c r="J731" s="1">
        <v>8.4281200000000001E-2</v>
      </c>
      <c r="K731" s="1">
        <v>8.7419079999999996E-2</v>
      </c>
      <c r="L731" s="1">
        <v>9.1155959999999994E-2</v>
      </c>
    </row>
    <row r="732" spans="1:12" x14ac:dyDescent="0.2">
      <c r="A732" s="1">
        <v>5.2560336400000001</v>
      </c>
      <c r="B732" s="1">
        <v>3.6803364799999998</v>
      </c>
      <c r="C732" s="1">
        <v>21.513348799999999</v>
      </c>
      <c r="D732" s="1">
        <v>21.448034</v>
      </c>
      <c r="E732" s="1">
        <v>21.246284200000002</v>
      </c>
      <c r="F732" s="1">
        <v>21.257036899999999</v>
      </c>
      <c r="G732" s="1"/>
      <c r="H732" s="1">
        <v>1.8865070000000001E-2</v>
      </c>
      <c r="I732" s="1">
        <v>0.15678391999999999</v>
      </c>
      <c r="J732" s="1">
        <v>8.4333980000000003E-2</v>
      </c>
      <c r="K732" s="1">
        <v>8.743861E-2</v>
      </c>
      <c r="L732" s="1">
        <v>9.1169410000000006E-2</v>
      </c>
    </row>
    <row r="733" spans="1:12" x14ac:dyDescent="0.2">
      <c r="A733" s="1">
        <v>5.2632336799999999</v>
      </c>
      <c r="B733" s="1">
        <v>3.6931097500000001</v>
      </c>
      <c r="C733" s="1">
        <v>21.521163000000001</v>
      </c>
      <c r="D733" s="1">
        <v>21.4622557</v>
      </c>
      <c r="E733" s="1">
        <v>21.252429500000002</v>
      </c>
      <c r="F733" s="1">
        <v>21.261972199999999</v>
      </c>
      <c r="G733" s="1"/>
      <c r="H733" s="1">
        <v>1.8930539999999999E-2</v>
      </c>
      <c r="I733" s="1">
        <v>0.15684086999999999</v>
      </c>
      <c r="J733" s="1">
        <v>8.4389900000000004E-2</v>
      </c>
      <c r="K733" s="1">
        <v>8.7463899999999997E-2</v>
      </c>
      <c r="L733" s="1">
        <v>9.1190569999999999E-2</v>
      </c>
    </row>
    <row r="734" spans="1:12" x14ac:dyDescent="0.2">
      <c r="A734" s="1">
        <v>5.2704337299999997</v>
      </c>
      <c r="B734" s="1">
        <v>3.70675921</v>
      </c>
      <c r="C734" s="1">
        <v>21.530526900000002</v>
      </c>
      <c r="D734" s="1">
        <v>21.4773715</v>
      </c>
      <c r="E734" s="1">
        <v>21.260130400000001</v>
      </c>
      <c r="F734" s="1">
        <v>21.268778999999999</v>
      </c>
      <c r="G734" s="1"/>
      <c r="H734" s="1">
        <v>1.9000510000000002E-2</v>
      </c>
      <c r="I734" s="1">
        <v>0.15690910999999999</v>
      </c>
      <c r="J734" s="1">
        <v>8.4449339999999998E-2</v>
      </c>
      <c r="K734" s="1">
        <v>8.7495589999999998E-2</v>
      </c>
      <c r="L734" s="1">
        <v>9.1219770000000006E-2</v>
      </c>
    </row>
    <row r="735" spans="1:12" x14ac:dyDescent="0.2">
      <c r="A735" s="1">
        <v>5.2776337800000004</v>
      </c>
      <c r="B735" s="1">
        <v>3.7213265899999999</v>
      </c>
      <c r="C735" s="1">
        <v>21.541643100000002</v>
      </c>
      <c r="D735" s="1">
        <v>21.4934707</v>
      </c>
      <c r="E735" s="1">
        <v>21.269375100000001</v>
      </c>
      <c r="F735" s="1">
        <v>21.277362100000001</v>
      </c>
      <c r="G735" s="1"/>
      <c r="H735" s="1">
        <v>1.9075180000000001E-2</v>
      </c>
      <c r="I735" s="1">
        <v>0.15699012000000001</v>
      </c>
      <c r="J735" s="1">
        <v>8.451264E-2</v>
      </c>
      <c r="K735" s="1">
        <v>8.7533639999999996E-2</v>
      </c>
      <c r="L735" s="1">
        <v>9.1256580000000004E-2</v>
      </c>
    </row>
    <row r="736" spans="1:12" x14ac:dyDescent="0.2">
      <c r="A736" s="1">
        <v>5.2848338200000002</v>
      </c>
      <c r="B736" s="1">
        <v>3.73682976</v>
      </c>
      <c r="C736" s="1">
        <v>21.5545893</v>
      </c>
      <c r="D736" s="1">
        <v>21.5106964</v>
      </c>
      <c r="E736" s="1">
        <v>21.2799966</v>
      </c>
      <c r="F736" s="1">
        <v>21.287441300000001</v>
      </c>
      <c r="G736" s="1"/>
      <c r="H736" s="1">
        <v>1.9154649999999999E-2</v>
      </c>
      <c r="I736" s="1">
        <v>0.15708447</v>
      </c>
      <c r="J736" s="1">
        <v>8.4580370000000002E-2</v>
      </c>
      <c r="K736" s="1">
        <v>8.7577349999999998E-2</v>
      </c>
      <c r="L736" s="1">
        <v>9.1299809999999995E-2</v>
      </c>
    </row>
    <row r="737" spans="1:12" x14ac:dyDescent="0.2">
      <c r="A737" s="1">
        <v>5.29203387</v>
      </c>
      <c r="B737" s="1">
        <v>3.7532806399999998</v>
      </c>
      <c r="C737" s="1">
        <v>21.569258000000001</v>
      </c>
      <c r="D737" s="1">
        <v>21.529227500000001</v>
      </c>
      <c r="E737" s="1">
        <v>21.291696999999999</v>
      </c>
      <c r="F737" s="1">
        <v>21.2985635</v>
      </c>
      <c r="G737" s="1"/>
      <c r="H737" s="1">
        <v>1.9238970000000001E-2</v>
      </c>
      <c r="I737" s="1">
        <v>0.15719137</v>
      </c>
      <c r="J737" s="1">
        <v>8.4653240000000005E-2</v>
      </c>
      <c r="K737" s="1">
        <v>8.7625510000000004E-2</v>
      </c>
      <c r="L737" s="1">
        <v>9.1347510000000007E-2</v>
      </c>
    </row>
    <row r="738" spans="1:12" x14ac:dyDescent="0.2">
      <c r="A738" s="1">
        <v>5.2992339199999998</v>
      </c>
      <c r="B738" s="1">
        <v>3.7707209599999998</v>
      </c>
      <c r="C738" s="1">
        <v>21.585494300000001</v>
      </c>
      <c r="D738" s="1">
        <v>21.549201</v>
      </c>
      <c r="E738" s="1">
        <v>21.304160400000001</v>
      </c>
      <c r="F738" s="1">
        <v>21.310275799999999</v>
      </c>
      <c r="G738" s="1"/>
      <c r="H738" s="1">
        <v>1.9328370000000001E-2</v>
      </c>
      <c r="I738" s="1">
        <v>0.1573097</v>
      </c>
      <c r="J738" s="1">
        <v>8.4731769999999998E-2</v>
      </c>
      <c r="K738" s="1">
        <v>8.7676799999999999E-2</v>
      </c>
      <c r="L738" s="1">
        <v>9.1397740000000005E-2</v>
      </c>
    </row>
    <row r="739" spans="1:12" x14ac:dyDescent="0.2">
      <c r="A739" s="1">
        <v>5.3064339599999997</v>
      </c>
      <c r="B739" s="1">
        <v>3.7891924399999999</v>
      </c>
      <c r="C739" s="1">
        <v>21.6031075</v>
      </c>
      <c r="D739" s="1">
        <v>21.570581199999999</v>
      </c>
      <c r="E739" s="1">
        <v>21.317213800000001</v>
      </c>
      <c r="F739" s="1">
        <v>21.322286099999999</v>
      </c>
      <c r="G739" s="1"/>
      <c r="H739" s="1">
        <v>1.9423050000000001E-2</v>
      </c>
      <c r="I739" s="1">
        <v>0.15743805999999999</v>
      </c>
      <c r="J739" s="1">
        <v>8.4815840000000003E-2</v>
      </c>
      <c r="K739" s="1">
        <v>8.7730520000000006E-2</v>
      </c>
      <c r="L739" s="1">
        <v>9.1449260000000004E-2</v>
      </c>
    </row>
    <row r="740" spans="1:12" x14ac:dyDescent="0.2">
      <c r="A740" s="1">
        <v>5.3136340100000004</v>
      </c>
      <c r="B740" s="1">
        <v>3.8087427599999999</v>
      </c>
      <c r="C740" s="1">
        <v>21.621847200000001</v>
      </c>
      <c r="D740" s="1">
        <v>21.593171399999999</v>
      </c>
      <c r="E740" s="1">
        <v>21.330928799999999</v>
      </c>
      <c r="F740" s="1">
        <v>21.334475300000001</v>
      </c>
      <c r="G740" s="1"/>
      <c r="H740" s="1">
        <v>1.9523269999999999E-2</v>
      </c>
      <c r="I740" s="1">
        <v>0.15757462999999999</v>
      </c>
      <c r="J740" s="1">
        <v>8.4904670000000002E-2</v>
      </c>
      <c r="K740" s="1">
        <v>8.7786959999999997E-2</v>
      </c>
      <c r="L740" s="1">
        <v>9.1501529999999998E-2</v>
      </c>
    </row>
    <row r="741" spans="1:12" x14ac:dyDescent="0.2">
      <c r="A741" s="1">
        <v>5.3208340500000002</v>
      </c>
      <c r="B741" s="1">
        <v>3.8294792200000001</v>
      </c>
      <c r="C741" s="1">
        <v>21.6413856</v>
      </c>
      <c r="D741" s="1">
        <v>21.616810600000001</v>
      </c>
      <c r="E741" s="1">
        <v>21.345526</v>
      </c>
      <c r="F741" s="1">
        <v>21.346819400000001</v>
      </c>
      <c r="G741" s="1"/>
      <c r="H741" s="1">
        <v>1.9629560000000001E-2</v>
      </c>
      <c r="I741" s="1">
        <v>0.15771702000000001</v>
      </c>
      <c r="J741" s="1">
        <v>8.4997619999999996E-2</v>
      </c>
      <c r="K741" s="1">
        <v>8.7847040000000001E-2</v>
      </c>
      <c r="L741" s="1">
        <v>9.1554479999999994E-2</v>
      </c>
    </row>
    <row r="742" spans="1:12" x14ac:dyDescent="0.2">
      <c r="A742" s="1">
        <v>5.3280341</v>
      </c>
      <c r="B742" s="1">
        <v>3.85150909</v>
      </c>
      <c r="C742" s="1">
        <v>21.6613054</v>
      </c>
      <c r="D742" s="1">
        <v>21.6414452</v>
      </c>
      <c r="E742" s="1">
        <v>21.361267600000001</v>
      </c>
      <c r="F742" s="1">
        <v>21.3594258</v>
      </c>
      <c r="G742" s="1"/>
      <c r="H742" s="1">
        <v>1.974248E-2</v>
      </c>
      <c r="I742" s="1">
        <v>0.15786219000000001</v>
      </c>
      <c r="J742" s="1">
        <v>8.509448E-2</v>
      </c>
      <c r="K742" s="1">
        <v>8.7911820000000002E-2</v>
      </c>
      <c r="L742" s="1">
        <v>9.1608540000000002E-2</v>
      </c>
    </row>
    <row r="743" spans="1:12" x14ac:dyDescent="0.2">
      <c r="A743" s="1">
        <v>5.3352341499999998</v>
      </c>
      <c r="B743" s="1">
        <v>3.8749694799999999</v>
      </c>
      <c r="C743" s="1">
        <v>21.681177600000002</v>
      </c>
      <c r="D743" s="1">
        <v>21.667134799999999</v>
      </c>
      <c r="E743" s="1">
        <v>21.378320500000001</v>
      </c>
      <c r="F743" s="1">
        <v>21.372491100000001</v>
      </c>
      <c r="G743" s="1"/>
      <c r="H743" s="1">
        <v>1.986274E-2</v>
      </c>
      <c r="I743" s="1">
        <v>0.15800702</v>
      </c>
      <c r="J743" s="1">
        <v>8.5195489999999999E-2</v>
      </c>
      <c r="K743" s="1">
        <v>8.7982000000000005E-2</v>
      </c>
      <c r="L743" s="1">
        <v>9.1664579999999996E-2</v>
      </c>
    </row>
    <row r="744" spans="1:12" x14ac:dyDescent="0.2">
      <c r="A744" s="1">
        <v>5.3424341899999996</v>
      </c>
      <c r="B744" s="1">
        <v>3.9000213100000001</v>
      </c>
      <c r="C744" s="1">
        <v>21.7006564</v>
      </c>
      <c r="D744" s="1">
        <v>21.693950900000001</v>
      </c>
      <c r="E744" s="1">
        <v>21.3968217</v>
      </c>
      <c r="F744" s="1">
        <v>21.386349200000002</v>
      </c>
      <c r="G744" s="1"/>
      <c r="H744" s="1">
        <v>1.9991149999999999E-2</v>
      </c>
      <c r="I744" s="1">
        <v>0.15814897</v>
      </c>
      <c r="J744" s="1">
        <v>8.5300929999999997E-2</v>
      </c>
      <c r="K744" s="1">
        <v>8.8058139999999993E-2</v>
      </c>
      <c r="L744" s="1">
        <v>9.1724020000000003E-2</v>
      </c>
    </row>
    <row r="745" spans="1:12" x14ac:dyDescent="0.2">
      <c r="A745" s="1">
        <v>5.3496342400000003</v>
      </c>
      <c r="B745" s="1">
        <v>3.9267957199999999</v>
      </c>
      <c r="C745" s="1">
        <v>21.719563000000001</v>
      </c>
      <c r="D745" s="1">
        <v>21.7218935</v>
      </c>
      <c r="E745" s="1">
        <v>21.416890599999999</v>
      </c>
      <c r="F745" s="1">
        <v>21.401399399999999</v>
      </c>
      <c r="G745" s="1"/>
      <c r="H745" s="1">
        <v>2.0128400000000001E-2</v>
      </c>
      <c r="I745" s="1">
        <v>0.15828676</v>
      </c>
      <c r="J745" s="1">
        <v>8.5410799999999995E-2</v>
      </c>
      <c r="K745" s="1">
        <v>8.8140739999999995E-2</v>
      </c>
      <c r="L745" s="1">
        <v>9.1788560000000005E-2</v>
      </c>
    </row>
    <row r="746" spans="1:12" x14ac:dyDescent="0.2">
      <c r="A746" s="1">
        <v>5.3568342800000002</v>
      </c>
      <c r="B746" s="1">
        <v>3.9554417100000001</v>
      </c>
      <c r="C746" s="1">
        <v>21.737867600000001</v>
      </c>
      <c r="D746" s="1">
        <v>21.750956800000001</v>
      </c>
      <c r="E746" s="1">
        <v>21.438604600000001</v>
      </c>
      <c r="F746" s="1">
        <v>21.418023099999999</v>
      </c>
      <c r="G746" s="1"/>
      <c r="H746" s="1">
        <v>2.0275230000000002E-2</v>
      </c>
      <c r="I746" s="1">
        <v>0.15842016</v>
      </c>
      <c r="J746" s="1">
        <v>8.5525080000000003E-2</v>
      </c>
      <c r="K746" s="1">
        <v>8.8230100000000006E-2</v>
      </c>
      <c r="L746" s="1">
        <v>9.1859860000000002E-2</v>
      </c>
    </row>
    <row r="747" spans="1:12" x14ac:dyDescent="0.2">
      <c r="A747" s="1">
        <v>5.36403433</v>
      </c>
      <c r="B747" s="1">
        <v>3.98610234</v>
      </c>
      <c r="C747" s="1">
        <v>21.755725099999999</v>
      </c>
      <c r="D747" s="1">
        <v>21.781283599999998</v>
      </c>
      <c r="E747" s="1">
        <v>21.461838499999999</v>
      </c>
      <c r="F747" s="1">
        <v>21.436482699999999</v>
      </c>
      <c r="G747" s="1"/>
      <c r="H747" s="1">
        <v>2.04324E-2</v>
      </c>
      <c r="I747" s="1">
        <v>0.15855030000000001</v>
      </c>
      <c r="J747" s="1">
        <v>8.5644330000000005E-2</v>
      </c>
      <c r="K747" s="1">
        <v>8.8325719999999996E-2</v>
      </c>
      <c r="L747" s="1">
        <v>9.1939030000000005E-2</v>
      </c>
    </row>
    <row r="748" spans="1:12" x14ac:dyDescent="0.2">
      <c r="A748" s="1">
        <v>5.3712343799999998</v>
      </c>
      <c r="B748" s="1">
        <v>4.0188789399999996</v>
      </c>
      <c r="C748" s="1">
        <v>21.773457499999999</v>
      </c>
      <c r="D748" s="1">
        <v>21.8131244</v>
      </c>
      <c r="E748" s="1">
        <v>21.486270399999999</v>
      </c>
      <c r="F748" s="1">
        <v>21.4569449</v>
      </c>
      <c r="G748" s="1"/>
      <c r="H748" s="1">
        <v>2.060041E-2</v>
      </c>
      <c r="I748" s="1">
        <v>0.15867953000000001</v>
      </c>
      <c r="J748" s="1">
        <v>8.5769520000000002E-2</v>
      </c>
      <c r="K748" s="1">
        <v>8.8426270000000001E-2</v>
      </c>
      <c r="L748" s="1">
        <v>9.2026789999999997E-2</v>
      </c>
    </row>
    <row r="749" spans="1:12" x14ac:dyDescent="0.2">
      <c r="A749" s="1">
        <v>5.3784344199999996</v>
      </c>
      <c r="B749" s="1">
        <v>4.0538907100000001</v>
      </c>
      <c r="C749" s="1">
        <v>21.791619099999998</v>
      </c>
      <c r="D749" s="1">
        <v>21.846729499999999</v>
      </c>
      <c r="E749" s="1">
        <v>21.511465300000001</v>
      </c>
      <c r="F749" s="1">
        <v>21.479547</v>
      </c>
      <c r="G749" s="1"/>
      <c r="H749" s="1">
        <v>2.0779869999999999E-2</v>
      </c>
      <c r="I749" s="1">
        <v>0.15881189000000001</v>
      </c>
      <c r="J749" s="1">
        <v>8.5901660000000005E-2</v>
      </c>
      <c r="K749" s="1">
        <v>8.8529960000000005E-2</v>
      </c>
      <c r="L749" s="1">
        <v>9.2123730000000001E-2</v>
      </c>
    </row>
    <row r="750" spans="1:12" x14ac:dyDescent="0.2">
      <c r="A750" s="1">
        <v>5.3856344700000003</v>
      </c>
      <c r="B750" s="1">
        <v>4.09123898</v>
      </c>
      <c r="C750" s="1">
        <v>21.810948799999998</v>
      </c>
      <c r="D750" s="1">
        <v>21.882206199999999</v>
      </c>
      <c r="E750" s="1">
        <v>21.537077400000001</v>
      </c>
      <c r="F750" s="1">
        <v>21.504342600000001</v>
      </c>
      <c r="G750" s="1"/>
      <c r="H750" s="1">
        <v>2.0971320000000002E-2</v>
      </c>
      <c r="I750" s="1">
        <v>0.15895276</v>
      </c>
      <c r="J750" s="1">
        <v>8.6041149999999997E-2</v>
      </c>
      <c r="K750" s="1">
        <v>8.8635359999999996E-2</v>
      </c>
      <c r="L750" s="1">
        <v>9.2230080000000006E-2</v>
      </c>
    </row>
    <row r="751" spans="1:12" x14ac:dyDescent="0.2">
      <c r="A751" s="1">
        <v>5.3928345100000001</v>
      </c>
      <c r="B751" s="1">
        <v>4.13106084</v>
      </c>
      <c r="C751" s="1">
        <v>21.8322158</v>
      </c>
      <c r="D751" s="1">
        <v>21.9195843</v>
      </c>
      <c r="E751" s="1">
        <v>21.563035200000002</v>
      </c>
      <c r="F751" s="1">
        <v>21.531343499999998</v>
      </c>
      <c r="G751" s="1"/>
      <c r="H751" s="1">
        <v>2.117544E-2</v>
      </c>
      <c r="I751" s="1">
        <v>0.15910774</v>
      </c>
      <c r="J751" s="1">
        <v>8.6188130000000002E-2</v>
      </c>
      <c r="K751" s="1">
        <v>8.8742189999999999E-2</v>
      </c>
      <c r="L751" s="1">
        <v>9.2345880000000005E-2</v>
      </c>
    </row>
    <row r="752" spans="1:12" x14ac:dyDescent="0.2">
      <c r="A752" s="1">
        <v>5.4000345599999999</v>
      </c>
      <c r="B752" s="1">
        <v>4.17352319</v>
      </c>
      <c r="C752" s="1">
        <v>21.856045699999999</v>
      </c>
      <c r="D752" s="1">
        <v>21.9589353</v>
      </c>
      <c r="E752" s="1">
        <v>21.589529500000001</v>
      </c>
      <c r="F752" s="1">
        <v>21.560436500000002</v>
      </c>
      <c r="G752" s="1"/>
      <c r="H752" s="1">
        <v>2.1393100000000002E-2</v>
      </c>
      <c r="I752" s="1">
        <v>0.15928141000000001</v>
      </c>
      <c r="J752" s="1">
        <v>8.6342849999999999E-2</v>
      </c>
      <c r="K752" s="1">
        <v>8.8851230000000003E-2</v>
      </c>
      <c r="L752" s="1">
        <v>9.2470659999999996E-2</v>
      </c>
    </row>
    <row r="753" spans="1:12" x14ac:dyDescent="0.2">
      <c r="A753" s="1">
        <v>5.4072346099999997</v>
      </c>
      <c r="B753" s="1">
        <v>4.2188406000000001</v>
      </c>
      <c r="C753" s="1">
        <v>21.8828022</v>
      </c>
      <c r="D753" s="1">
        <v>22.0004022</v>
      </c>
      <c r="E753" s="1">
        <v>21.616846299999999</v>
      </c>
      <c r="F753" s="1">
        <v>21.591412999999999</v>
      </c>
      <c r="G753" s="1"/>
      <c r="H753" s="1">
        <v>2.1625390000000001E-2</v>
      </c>
      <c r="I753" s="1">
        <v>0.15947641000000001</v>
      </c>
      <c r="J753" s="1">
        <v>8.6505899999999997E-2</v>
      </c>
      <c r="K753" s="1">
        <v>8.8963650000000005E-2</v>
      </c>
      <c r="L753" s="1">
        <v>9.260351E-2</v>
      </c>
    </row>
    <row r="754" spans="1:12" x14ac:dyDescent="0.2">
      <c r="A754" s="1">
        <v>5.4144346499999996</v>
      </c>
      <c r="B754" s="1">
        <v>4.2672395700000001</v>
      </c>
      <c r="C754" s="1">
        <v>21.912664199999998</v>
      </c>
      <c r="D754" s="1">
        <v>22.044116299999999</v>
      </c>
      <c r="E754" s="1">
        <v>21.645200299999999</v>
      </c>
      <c r="F754" s="1">
        <v>21.624010800000001</v>
      </c>
      <c r="G754" s="1"/>
      <c r="H754" s="1">
        <v>2.1873480000000001E-2</v>
      </c>
      <c r="I754" s="1">
        <v>0.15969402999999999</v>
      </c>
      <c r="J754" s="1">
        <v>8.6677790000000005E-2</v>
      </c>
      <c r="K754" s="1">
        <v>8.9080339999999994E-2</v>
      </c>
      <c r="L754" s="1">
        <v>9.2743320000000004E-2</v>
      </c>
    </row>
    <row r="755" spans="1:12" x14ac:dyDescent="0.2">
      <c r="A755" s="1">
        <v>5.4216347000000003</v>
      </c>
      <c r="B755" s="1">
        <v>4.3190121699999997</v>
      </c>
      <c r="C755" s="1">
        <v>21.945685099999999</v>
      </c>
      <c r="D755" s="1">
        <v>22.090101199999999</v>
      </c>
      <c r="E755" s="1">
        <v>21.674734399999998</v>
      </c>
      <c r="F755" s="1">
        <v>21.6579497</v>
      </c>
      <c r="G755" s="1"/>
      <c r="H755" s="1">
        <v>2.213886E-2</v>
      </c>
      <c r="I755" s="1">
        <v>0.15993468</v>
      </c>
      <c r="J755" s="1">
        <v>8.6858599999999994E-2</v>
      </c>
      <c r="K755" s="1">
        <v>8.9201890000000006E-2</v>
      </c>
      <c r="L755" s="1">
        <v>9.2888879999999993E-2</v>
      </c>
    </row>
    <row r="756" spans="1:12" x14ac:dyDescent="0.2">
      <c r="A756" s="1">
        <v>5.4288347400000001</v>
      </c>
      <c r="B756" s="1">
        <v>4.3744564099999996</v>
      </c>
      <c r="C756" s="1">
        <v>21.981877099999998</v>
      </c>
      <c r="D756" s="1">
        <v>22.138297600000001</v>
      </c>
      <c r="E756" s="1">
        <v>21.705597600000001</v>
      </c>
      <c r="F756" s="1">
        <v>21.6930449</v>
      </c>
      <c r="G756" s="1"/>
      <c r="H756" s="1">
        <v>2.2423060000000002E-2</v>
      </c>
      <c r="I756" s="1">
        <v>0.16019844</v>
      </c>
      <c r="J756" s="1">
        <v>8.7048109999999998E-2</v>
      </c>
      <c r="K756" s="1">
        <v>8.9328900000000003E-2</v>
      </c>
      <c r="L756" s="1">
        <v>9.3039399999999994E-2</v>
      </c>
    </row>
    <row r="757" spans="1:12" x14ac:dyDescent="0.2">
      <c r="A757" s="1">
        <v>5.4360347899999999</v>
      </c>
      <c r="B757" s="1">
        <v>4.4339299199999997</v>
      </c>
      <c r="C757" s="1">
        <v>22.0211267</v>
      </c>
      <c r="D757" s="1">
        <v>22.188699199999999</v>
      </c>
      <c r="E757" s="1">
        <v>21.7379034</v>
      </c>
      <c r="F757" s="1">
        <v>21.729213000000001</v>
      </c>
      <c r="G757" s="1"/>
      <c r="H757" s="1">
        <v>2.2727919999999999E-2</v>
      </c>
      <c r="I757" s="1">
        <v>0.16048448000000001</v>
      </c>
      <c r="J757" s="1">
        <v>8.7246290000000004E-2</v>
      </c>
      <c r="K757" s="1">
        <v>8.9461860000000004E-2</v>
      </c>
      <c r="L757" s="1">
        <v>9.3194529999999998E-2</v>
      </c>
    </row>
    <row r="758" spans="1:12" x14ac:dyDescent="0.2">
      <c r="A758" s="1">
        <v>5.4432348399999997</v>
      </c>
      <c r="B758" s="1">
        <v>4.4977664900000001</v>
      </c>
      <c r="C758" s="1">
        <v>22.063314900000002</v>
      </c>
      <c r="D758" s="1">
        <v>22.241354000000001</v>
      </c>
      <c r="E758" s="1">
        <v>21.771651500000001</v>
      </c>
      <c r="F758" s="1">
        <v>21.766537400000001</v>
      </c>
      <c r="G758" s="1"/>
      <c r="H758" s="1">
        <v>2.3055139999999998E-2</v>
      </c>
      <c r="I758" s="1">
        <v>0.16079193999999999</v>
      </c>
      <c r="J758" s="1">
        <v>8.7453329999999996E-2</v>
      </c>
      <c r="K758" s="1">
        <v>8.9600750000000007E-2</v>
      </c>
      <c r="L758" s="1">
        <v>9.3354610000000005E-2</v>
      </c>
    </row>
    <row r="759" spans="1:12" x14ac:dyDescent="0.2">
      <c r="A759" s="1">
        <v>5.4504348800000004</v>
      </c>
      <c r="B759" s="1">
        <v>4.5663297199999997</v>
      </c>
      <c r="C759" s="1">
        <v>22.1083462</v>
      </c>
      <c r="D759" s="1">
        <v>22.296333300000001</v>
      </c>
      <c r="E759" s="1">
        <v>21.806639400000002</v>
      </c>
      <c r="F759" s="1">
        <v>21.805250600000001</v>
      </c>
      <c r="G759" s="1"/>
      <c r="H759" s="1">
        <v>2.3406590000000001E-2</v>
      </c>
      <c r="I759" s="1">
        <v>0.16112011000000001</v>
      </c>
      <c r="J759" s="1">
        <v>8.7669510000000006E-2</v>
      </c>
      <c r="K759" s="1">
        <v>8.9744740000000003E-2</v>
      </c>
      <c r="L759" s="1">
        <v>9.3520640000000002E-2</v>
      </c>
    </row>
    <row r="760" spans="1:12" x14ac:dyDescent="0.2">
      <c r="A760" s="1">
        <v>5.4576349300000002</v>
      </c>
      <c r="B760" s="1">
        <v>4.6399533699999997</v>
      </c>
      <c r="C760" s="1">
        <v>22.1563041</v>
      </c>
      <c r="D760" s="1">
        <v>22.3536909</v>
      </c>
      <c r="E760" s="1">
        <v>21.842509499999998</v>
      </c>
      <c r="F760" s="1">
        <v>21.845758</v>
      </c>
      <c r="G760" s="1"/>
      <c r="H760" s="1">
        <v>2.378398E-2</v>
      </c>
      <c r="I760" s="1">
        <v>0.16146962000000001</v>
      </c>
      <c r="J760" s="1">
        <v>8.7895039999999994E-2</v>
      </c>
      <c r="K760" s="1">
        <v>8.9892360000000004E-2</v>
      </c>
      <c r="L760" s="1">
        <v>9.3694379999999994E-2</v>
      </c>
    </row>
    <row r="761" spans="1:12" x14ac:dyDescent="0.2">
      <c r="A761" s="1">
        <v>5.4648349700000001</v>
      </c>
      <c r="B761" s="1">
        <v>4.7189712500000001</v>
      </c>
      <c r="C761" s="1">
        <v>22.207421100000001</v>
      </c>
      <c r="D761" s="1">
        <v>22.4134028</v>
      </c>
      <c r="E761" s="1">
        <v>21.879059099999999</v>
      </c>
      <c r="F761" s="1">
        <v>21.888560099999999</v>
      </c>
      <c r="G761" s="1"/>
      <c r="H761" s="1">
        <v>2.4189019999999999E-2</v>
      </c>
      <c r="I761" s="1">
        <v>0.16184214999999999</v>
      </c>
      <c r="J761" s="1">
        <v>8.8129830000000006E-2</v>
      </c>
      <c r="K761" s="1">
        <v>9.0042780000000003E-2</v>
      </c>
      <c r="L761" s="1">
        <v>9.3877950000000002E-2</v>
      </c>
    </row>
    <row r="762" spans="1:12" x14ac:dyDescent="0.2">
      <c r="A762" s="1">
        <v>5.4720350199999999</v>
      </c>
      <c r="B762" s="1">
        <v>4.8037171399999998</v>
      </c>
      <c r="C762" s="1">
        <v>22.261971200000001</v>
      </c>
      <c r="D762" s="1">
        <v>22.475528700000002</v>
      </c>
      <c r="E762" s="1">
        <v>21.916371600000002</v>
      </c>
      <c r="F762" s="1">
        <v>21.934163600000002</v>
      </c>
      <c r="G762" s="1"/>
      <c r="H762" s="1">
        <v>2.462342E-2</v>
      </c>
      <c r="I762" s="1">
        <v>0.16223968999999999</v>
      </c>
      <c r="J762" s="1">
        <v>8.8374110000000006E-2</v>
      </c>
      <c r="K762" s="1">
        <v>9.019634E-2</v>
      </c>
      <c r="L762" s="1">
        <v>9.4073539999999997E-2</v>
      </c>
    </row>
    <row r="763" spans="1:12" x14ac:dyDescent="0.2">
      <c r="A763" s="1">
        <v>5.4792350699999997</v>
      </c>
      <c r="B763" s="1">
        <v>4.8944830899999996</v>
      </c>
      <c r="C763" s="1">
        <v>22.320169199999999</v>
      </c>
      <c r="D763" s="1">
        <v>22.540283200000001</v>
      </c>
      <c r="E763" s="1">
        <v>21.954852299999999</v>
      </c>
      <c r="F763" s="1">
        <v>21.982991699999999</v>
      </c>
      <c r="G763" s="1"/>
      <c r="H763" s="1">
        <v>2.508867E-2</v>
      </c>
      <c r="I763" s="1">
        <v>0.16266383000000001</v>
      </c>
      <c r="J763" s="1">
        <v>8.8628719999999994E-2</v>
      </c>
      <c r="K763" s="1">
        <v>9.0354710000000005E-2</v>
      </c>
      <c r="L763" s="1">
        <v>9.4282959999999999E-2</v>
      </c>
    </row>
    <row r="764" spans="1:12" x14ac:dyDescent="0.2">
      <c r="A764" s="1">
        <v>5.4864351100000004</v>
      </c>
      <c r="B764" s="1">
        <v>4.9916029000000002</v>
      </c>
      <c r="C764" s="1">
        <v>22.3822236</v>
      </c>
      <c r="D764" s="1">
        <v>22.607964299999999</v>
      </c>
      <c r="E764" s="1">
        <v>21.995025900000002</v>
      </c>
      <c r="F764" s="1">
        <v>22.0352709</v>
      </c>
      <c r="G764" s="1"/>
      <c r="H764" s="1">
        <v>2.5586500000000002E-2</v>
      </c>
      <c r="I764" s="1">
        <v>0.16311606000000001</v>
      </c>
      <c r="J764" s="1">
        <v>8.8894849999999997E-2</v>
      </c>
      <c r="K764" s="1">
        <v>9.0520039999999996E-2</v>
      </c>
      <c r="L764" s="1">
        <v>9.4507179999999996E-2</v>
      </c>
    </row>
    <row r="765" spans="1:12" x14ac:dyDescent="0.2">
      <c r="A765" s="1">
        <v>5.4936351600000002</v>
      </c>
      <c r="B765" s="1">
        <v>5.0953924700000002</v>
      </c>
      <c r="C765" s="1">
        <v>22.4484265</v>
      </c>
      <c r="D765" s="1">
        <v>22.6789594</v>
      </c>
      <c r="E765" s="1">
        <v>22.037440499999999</v>
      </c>
      <c r="F765" s="1">
        <v>22.090989400000002</v>
      </c>
      <c r="G765" s="1"/>
      <c r="H765" s="1">
        <v>2.6118519999999999E-2</v>
      </c>
      <c r="I765" s="1">
        <v>0.16359852999999999</v>
      </c>
      <c r="J765" s="1">
        <v>8.9174000000000003E-2</v>
      </c>
      <c r="K765" s="1">
        <v>9.06946E-2</v>
      </c>
      <c r="L765" s="1">
        <v>9.4746150000000001E-2</v>
      </c>
    </row>
    <row r="766" spans="1:12" x14ac:dyDescent="0.2">
      <c r="A766" s="1">
        <v>5.50083521</v>
      </c>
      <c r="B766" s="1">
        <v>5.2061975</v>
      </c>
      <c r="C766" s="1">
        <v>22.519224900000001</v>
      </c>
      <c r="D766" s="1">
        <v>22.753691700000001</v>
      </c>
      <c r="E766" s="1">
        <v>22.0826745</v>
      </c>
      <c r="F766" s="1">
        <v>22.149968099999999</v>
      </c>
      <c r="G766" s="1"/>
      <c r="H766" s="1">
        <v>2.668649E-2</v>
      </c>
      <c r="I766" s="1">
        <v>0.1641145</v>
      </c>
      <c r="J766" s="1">
        <v>8.9467850000000002E-2</v>
      </c>
      <c r="K766" s="1">
        <v>9.0880760000000005E-2</v>
      </c>
      <c r="L766" s="1">
        <v>9.4999100000000003E-2</v>
      </c>
    </row>
    <row r="767" spans="1:12" x14ac:dyDescent="0.2">
      <c r="A767" s="1">
        <v>5.5080352499999998</v>
      </c>
      <c r="B767" s="1">
        <v>5.32438755</v>
      </c>
      <c r="C767" s="1">
        <v>22.595119499999999</v>
      </c>
      <c r="D767" s="1">
        <v>22.832542700000001</v>
      </c>
      <c r="E767" s="1">
        <v>22.131305900000001</v>
      </c>
      <c r="F767" s="1">
        <v>22.211968899999999</v>
      </c>
      <c r="G767" s="1"/>
      <c r="H767" s="1">
        <v>2.7292319999999998E-2</v>
      </c>
      <c r="I767" s="1">
        <v>0.1646676</v>
      </c>
      <c r="J767" s="1">
        <v>8.9777889999999999E-2</v>
      </c>
      <c r="K767" s="1">
        <v>9.1080900000000006E-2</v>
      </c>
      <c r="L767" s="1">
        <v>9.5265020000000006E-2</v>
      </c>
    </row>
    <row r="768" spans="1:12" x14ac:dyDescent="0.2">
      <c r="A768" s="1">
        <v>5.5152352999999996</v>
      </c>
      <c r="B768" s="1">
        <v>5.4503381299999996</v>
      </c>
      <c r="C768" s="1">
        <v>22.676634799999999</v>
      </c>
      <c r="D768" s="1">
        <v>22.915881899999999</v>
      </c>
      <c r="E768" s="1">
        <v>22.183805700000001</v>
      </c>
      <c r="F768" s="1">
        <v>22.276812799999998</v>
      </c>
      <c r="G768" s="1"/>
      <c r="H768" s="1">
        <v>2.7937940000000001E-2</v>
      </c>
      <c r="I768" s="1">
        <v>0.16526166</v>
      </c>
      <c r="J768" s="1">
        <v>9.0105580000000005E-2</v>
      </c>
      <c r="K768" s="1">
        <v>9.1296959999999996E-2</v>
      </c>
      <c r="L768" s="1">
        <v>9.5543130000000004E-2</v>
      </c>
    </row>
    <row r="769" spans="1:12" x14ac:dyDescent="0.2">
      <c r="A769" s="1">
        <v>5.5224353400000004</v>
      </c>
      <c r="B769" s="1">
        <v>5.5844545400000003</v>
      </c>
      <c r="C769" s="1">
        <v>22.764241699999999</v>
      </c>
      <c r="D769" s="1">
        <v>23.004102700000001</v>
      </c>
      <c r="E769" s="1">
        <v>22.240400300000001</v>
      </c>
      <c r="F769" s="1">
        <v>22.344499800000001</v>
      </c>
      <c r="G769" s="1"/>
      <c r="H769" s="1">
        <v>2.8625399999999999E-2</v>
      </c>
      <c r="I769" s="1">
        <v>0.16590012000000001</v>
      </c>
      <c r="J769" s="1">
        <v>9.0452469999999993E-2</v>
      </c>
      <c r="K769" s="1">
        <v>9.1529869999999999E-2</v>
      </c>
      <c r="L769" s="1">
        <v>9.5833429999999997E-2</v>
      </c>
    </row>
    <row r="770" spans="1:12" x14ac:dyDescent="0.2">
      <c r="A770" s="1">
        <v>5.5296353900000002</v>
      </c>
      <c r="B770" s="1">
        <v>5.7271480600000002</v>
      </c>
      <c r="C770" s="1">
        <v>22.858387199999999</v>
      </c>
      <c r="D770" s="1">
        <v>23.097634299999999</v>
      </c>
      <c r="E770" s="1">
        <v>22.301113600000001</v>
      </c>
      <c r="F770" s="1">
        <v>22.415178999999998</v>
      </c>
      <c r="G770" s="1"/>
      <c r="H770" s="1">
        <v>2.9356839999999999E-2</v>
      </c>
      <c r="I770" s="1">
        <v>0.16658623</v>
      </c>
      <c r="J770" s="1">
        <v>9.0820239999999997E-2</v>
      </c>
      <c r="K770" s="1">
        <v>9.1779739999999999E-2</v>
      </c>
      <c r="L770" s="1">
        <v>9.6136570000000005E-2</v>
      </c>
    </row>
    <row r="771" spans="1:12" x14ac:dyDescent="0.2">
      <c r="A771" s="1">
        <v>5.5368354399999999</v>
      </c>
      <c r="B771" s="1">
        <v>5.8788120700000004</v>
      </c>
      <c r="C771" s="1">
        <v>22.9595065</v>
      </c>
      <c r="D771" s="1">
        <v>23.196911799999999</v>
      </c>
      <c r="E771" s="1">
        <v>22.365903899999999</v>
      </c>
      <c r="F771" s="1">
        <v>22.489160300000002</v>
      </c>
      <c r="G771" s="1"/>
      <c r="H771" s="1">
        <v>3.0134250000000001E-2</v>
      </c>
      <c r="I771" s="1">
        <v>0.16732316</v>
      </c>
      <c r="J771" s="1">
        <v>9.1210600000000003E-2</v>
      </c>
      <c r="K771" s="1">
        <v>9.2046379999999997E-2</v>
      </c>
      <c r="L771" s="1">
        <v>9.6453869999999997E-2</v>
      </c>
    </row>
    <row r="772" spans="1:12" x14ac:dyDescent="0.2">
      <c r="A772" s="1">
        <v>5.5440354799999998</v>
      </c>
      <c r="B772" s="1">
        <v>6.03983998</v>
      </c>
      <c r="C772" s="1">
        <v>23.0679512</v>
      </c>
      <c r="D772" s="1">
        <v>23.302346499999999</v>
      </c>
      <c r="E772" s="1">
        <v>22.434830699999999</v>
      </c>
      <c r="F772" s="1">
        <v>22.566908600000001</v>
      </c>
      <c r="G772" s="1"/>
      <c r="H772" s="1">
        <v>3.0959670000000002E-2</v>
      </c>
      <c r="I772" s="1">
        <v>0.16811348000000001</v>
      </c>
      <c r="J772" s="1">
        <v>9.1625170000000006E-2</v>
      </c>
      <c r="K772" s="1">
        <v>9.2330049999999997E-2</v>
      </c>
      <c r="L772" s="1">
        <v>9.6787319999999996E-2</v>
      </c>
    </row>
    <row r="773" spans="1:12" x14ac:dyDescent="0.2">
      <c r="A773" s="1">
        <v>5.5512355299999996</v>
      </c>
      <c r="B773" s="1">
        <v>6.2106251700000001</v>
      </c>
      <c r="C773" s="1">
        <v>23.183864400000001</v>
      </c>
      <c r="D773" s="1">
        <v>23.4143078</v>
      </c>
      <c r="E773" s="1">
        <v>22.508072899999998</v>
      </c>
      <c r="F773" s="1">
        <v>22.649014000000001</v>
      </c>
      <c r="G773" s="1"/>
      <c r="H773" s="1">
        <v>3.1835099999999998E-2</v>
      </c>
      <c r="I773" s="1">
        <v>0.16895821999999999</v>
      </c>
      <c r="J773" s="1">
        <v>9.2065400000000006E-2</v>
      </c>
      <c r="K773" s="1">
        <v>9.2631469999999994E-2</v>
      </c>
      <c r="L773" s="1">
        <v>9.7139459999999997E-2</v>
      </c>
    </row>
    <row r="774" spans="1:12" x14ac:dyDescent="0.2">
      <c r="A774" s="1">
        <v>5.5584355700000003</v>
      </c>
      <c r="B774" s="1">
        <v>6.3915491099999997</v>
      </c>
      <c r="C774" s="1">
        <v>23.307156599999999</v>
      </c>
      <c r="D774" s="1">
        <v>23.533195299999999</v>
      </c>
      <c r="E774" s="1">
        <v>22.585874799999999</v>
      </c>
      <c r="F774" s="1">
        <v>22.736042699999999</v>
      </c>
      <c r="G774" s="1"/>
      <c r="H774" s="1">
        <v>3.27625E-2</v>
      </c>
      <c r="I774" s="1">
        <v>0.16985675</v>
      </c>
      <c r="J774" s="1">
        <v>9.2532870000000003E-2</v>
      </c>
      <c r="K774" s="1">
        <v>9.295167E-2</v>
      </c>
      <c r="L774" s="1">
        <v>9.7512719999999997E-2</v>
      </c>
    </row>
    <row r="775" spans="1:12" x14ac:dyDescent="0.2">
      <c r="A775" s="1">
        <v>5.5656356200000001</v>
      </c>
      <c r="B775" s="1">
        <v>6.5829694300000003</v>
      </c>
      <c r="C775" s="1">
        <v>23.4376371</v>
      </c>
      <c r="D775" s="1">
        <v>23.659461700000001</v>
      </c>
      <c r="E775" s="1">
        <v>22.6685464</v>
      </c>
      <c r="F775" s="1">
        <v>22.828477599999999</v>
      </c>
      <c r="G775" s="1"/>
      <c r="H775" s="1">
        <v>3.3743700000000001E-2</v>
      </c>
      <c r="I775" s="1">
        <v>0.17080765000000001</v>
      </c>
      <c r="J775" s="1">
        <v>9.3029349999999997E-2</v>
      </c>
      <c r="K775" s="1">
        <v>9.3291899999999997E-2</v>
      </c>
      <c r="L775" s="1">
        <v>9.7909170000000004E-2</v>
      </c>
    </row>
    <row r="776" spans="1:12" x14ac:dyDescent="0.2">
      <c r="A776" s="1">
        <v>5.5728356699999999</v>
      </c>
      <c r="B776" s="1">
        <v>6.7852318299999999</v>
      </c>
      <c r="C776" s="1">
        <v>23.575085399999999</v>
      </c>
      <c r="D776" s="1">
        <v>23.793566200000001</v>
      </c>
      <c r="E776" s="1">
        <v>22.7565408</v>
      </c>
      <c r="F776" s="1">
        <v>22.926658400000001</v>
      </c>
      <c r="G776" s="1"/>
      <c r="H776" s="1">
        <v>3.4780480000000003E-2</v>
      </c>
      <c r="I776" s="1">
        <v>0.17180934</v>
      </c>
      <c r="J776" s="1">
        <v>9.3556650000000005E-2</v>
      </c>
      <c r="K776" s="1">
        <v>9.3654039999999994E-2</v>
      </c>
      <c r="L776" s="1">
        <v>9.8330260000000003E-2</v>
      </c>
    </row>
    <row r="777" spans="1:12" x14ac:dyDescent="0.2">
      <c r="A777" s="1">
        <v>5.5800357099999998</v>
      </c>
      <c r="B777" s="1">
        <v>6.9986343399999997</v>
      </c>
      <c r="C777" s="1">
        <v>23.7193644</v>
      </c>
      <c r="D777" s="1">
        <v>23.935848499999999</v>
      </c>
      <c r="E777" s="1">
        <v>22.850453900000002</v>
      </c>
      <c r="F777" s="1">
        <v>23.030769800000002</v>
      </c>
      <c r="G777" s="1"/>
      <c r="H777" s="1">
        <v>3.5874360000000001E-2</v>
      </c>
      <c r="I777" s="1">
        <v>0.17286081</v>
      </c>
      <c r="J777" s="1">
        <v>9.4116110000000003E-2</v>
      </c>
      <c r="K777" s="1">
        <v>9.4040540000000006E-2</v>
      </c>
      <c r="L777" s="1">
        <v>9.8776779999999995E-2</v>
      </c>
    </row>
    <row r="778" spans="1:12" x14ac:dyDescent="0.2">
      <c r="A778" s="1">
        <v>5.5872357600000004</v>
      </c>
      <c r="B778" s="1">
        <v>7.2234451799999997</v>
      </c>
      <c r="C778" s="1">
        <v>23.8704383</v>
      </c>
      <c r="D778" s="1">
        <v>24.086457500000002</v>
      </c>
      <c r="E778" s="1">
        <v>22.950923400000001</v>
      </c>
      <c r="F778" s="1">
        <v>23.140966899999999</v>
      </c>
      <c r="G778" s="1"/>
      <c r="H778" s="1">
        <v>3.7026719999999999E-2</v>
      </c>
      <c r="I778" s="1">
        <v>0.1739618</v>
      </c>
      <c r="J778" s="1">
        <v>9.4708299999999995E-2</v>
      </c>
      <c r="K778" s="1">
        <v>9.445402E-2</v>
      </c>
      <c r="L778" s="1">
        <v>9.9249400000000002E-2</v>
      </c>
    </row>
    <row r="779" spans="1:12" x14ac:dyDescent="0.2">
      <c r="A779" s="1">
        <v>5.5944358000000003</v>
      </c>
      <c r="B779" s="1">
        <v>7.4598908399999999</v>
      </c>
      <c r="C779" s="1">
        <v>24.028378700000001</v>
      </c>
      <c r="D779" s="1">
        <v>24.245441</v>
      </c>
      <c r="E779" s="1">
        <v>23.0584919</v>
      </c>
      <c r="F779" s="1">
        <v>23.257422399999999</v>
      </c>
      <c r="G779" s="1"/>
      <c r="H779" s="1">
        <v>3.8238719999999997E-2</v>
      </c>
      <c r="I779" s="1">
        <v>0.17511283</v>
      </c>
      <c r="J779" s="1">
        <v>9.5333429999999997E-2</v>
      </c>
      <c r="K779" s="1">
        <v>9.4896709999999995E-2</v>
      </c>
      <c r="L779" s="1">
        <v>9.9748870000000003E-2</v>
      </c>
    </row>
    <row r="780" spans="1:12" x14ac:dyDescent="0.2">
      <c r="A780" s="1">
        <v>5.6016358500000001</v>
      </c>
      <c r="B780" s="1">
        <v>7.7081680300000004</v>
      </c>
      <c r="C780" s="1">
        <v>24.1934419</v>
      </c>
      <c r="D780" s="1">
        <v>24.412876399999998</v>
      </c>
      <c r="E780" s="1">
        <v>23.1735647</v>
      </c>
      <c r="F780" s="1">
        <v>23.3802676</v>
      </c>
      <c r="G780" s="1"/>
      <c r="H780" s="1">
        <v>3.9511369999999997E-2</v>
      </c>
      <c r="I780" s="1">
        <v>0.17631577000000001</v>
      </c>
      <c r="J780" s="1">
        <v>9.5991789999999994E-2</v>
      </c>
      <c r="K780" s="1">
        <v>9.5370289999999996E-2</v>
      </c>
      <c r="L780" s="1">
        <v>0.10027574</v>
      </c>
    </row>
    <row r="781" spans="1:12" x14ac:dyDescent="0.2">
      <c r="A781" s="1">
        <v>5.6088358999999999</v>
      </c>
      <c r="B781" s="1">
        <v>7.9683840300000002</v>
      </c>
      <c r="C781" s="1">
        <v>24.365991399999999</v>
      </c>
      <c r="D781" s="1">
        <v>24.5889366</v>
      </c>
      <c r="E781" s="1">
        <v>23.296529100000001</v>
      </c>
      <c r="F781" s="1">
        <v>23.5096931</v>
      </c>
      <c r="G781" s="1"/>
      <c r="H781" s="1">
        <v>4.084521E-2</v>
      </c>
      <c r="I781" s="1">
        <v>0.17757327000000001</v>
      </c>
      <c r="J781" s="1">
        <v>9.6684060000000002E-2</v>
      </c>
      <c r="K781" s="1">
        <v>9.5876349999999999E-2</v>
      </c>
      <c r="L781" s="1">
        <v>0.10083084</v>
      </c>
    </row>
    <row r="782" spans="1:12" x14ac:dyDescent="0.2">
      <c r="A782" s="1">
        <v>5.6160359399999997</v>
      </c>
      <c r="B782" s="1">
        <v>8.2405567200000007</v>
      </c>
      <c r="C782" s="1">
        <v>24.546480200000001</v>
      </c>
      <c r="D782" s="1">
        <v>24.773877899999999</v>
      </c>
      <c r="E782" s="1">
        <v>23.4278619</v>
      </c>
      <c r="F782" s="1">
        <v>23.6458838</v>
      </c>
      <c r="G782" s="1"/>
      <c r="H782" s="1">
        <v>4.2240340000000001E-2</v>
      </c>
      <c r="I782" s="1">
        <v>0.17888862999999999</v>
      </c>
      <c r="J782" s="1">
        <v>9.7411250000000005E-2</v>
      </c>
      <c r="K782" s="1">
        <v>9.6416849999999998E-2</v>
      </c>
      <c r="L782" s="1">
        <v>0.10141494</v>
      </c>
    </row>
    <row r="783" spans="1:12" x14ac:dyDescent="0.2">
      <c r="A783" s="1">
        <v>5.6232359900000004</v>
      </c>
      <c r="B783" s="1">
        <v>8.5246622599999995</v>
      </c>
      <c r="C783" s="1">
        <v>24.7353554</v>
      </c>
      <c r="D783" s="1">
        <v>24.968022099999999</v>
      </c>
      <c r="E783" s="1">
        <v>23.5681653</v>
      </c>
      <c r="F783" s="1">
        <v>23.7890899</v>
      </c>
      <c r="G783" s="1"/>
      <c r="H783" s="1">
        <v>4.3696640000000002E-2</v>
      </c>
      <c r="I783" s="1">
        <v>0.18026510000000001</v>
      </c>
      <c r="J783" s="1">
        <v>9.8174629999999999E-2</v>
      </c>
      <c r="K783" s="1">
        <v>9.6994259999999999E-2</v>
      </c>
      <c r="L783" s="1">
        <v>0.10202914</v>
      </c>
    </row>
    <row r="784" spans="1:12" x14ac:dyDescent="0.2">
      <c r="A784" s="1">
        <v>5.6304360300000003</v>
      </c>
      <c r="B784" s="1">
        <v>8.8206052800000005</v>
      </c>
      <c r="C784" s="1">
        <v>24.932974600000001</v>
      </c>
      <c r="D784" s="1">
        <v>25.171828300000001</v>
      </c>
      <c r="E784" s="1">
        <v>23.718094799999999</v>
      </c>
      <c r="F784" s="1">
        <v>23.9396989</v>
      </c>
      <c r="G784" s="1"/>
      <c r="H784" s="1">
        <v>4.5213620000000003E-2</v>
      </c>
      <c r="I784" s="1">
        <v>0.18170529999999999</v>
      </c>
      <c r="J784" s="1">
        <v>9.8975999999999995E-2</v>
      </c>
      <c r="K784" s="1">
        <v>9.7611290000000003E-2</v>
      </c>
      <c r="L784" s="1">
        <v>0.10267509</v>
      </c>
    </row>
    <row r="785" spans="1:12" x14ac:dyDescent="0.2">
      <c r="A785" s="1">
        <v>5.63763608</v>
      </c>
      <c r="B785" s="1">
        <v>9.1281950500000004</v>
      </c>
      <c r="C785" s="1">
        <v>25.139552399999999</v>
      </c>
      <c r="D785" s="1">
        <v>25.385898399999999</v>
      </c>
      <c r="E785" s="1">
        <v>23.878312099999999</v>
      </c>
      <c r="F785" s="1">
        <v>24.098193599999998</v>
      </c>
      <c r="G785" s="1"/>
      <c r="H785" s="1">
        <v>4.6790289999999998E-2</v>
      </c>
      <c r="I785" s="1">
        <v>0.18321079000000001</v>
      </c>
      <c r="J785" s="1">
        <v>9.9817719999999999E-2</v>
      </c>
      <c r="K785" s="1">
        <v>9.8270659999999996E-2</v>
      </c>
      <c r="L785" s="1">
        <v>0.10335486000000001</v>
      </c>
    </row>
    <row r="786" spans="1:12" x14ac:dyDescent="0.2">
      <c r="A786" s="1">
        <v>5.6448361299999998</v>
      </c>
      <c r="B786" s="1">
        <v>9.4471514200000009</v>
      </c>
      <c r="C786" s="1">
        <v>25.355154299999999</v>
      </c>
      <c r="D786" s="1">
        <v>25.6109297</v>
      </c>
      <c r="E786" s="1">
        <v>24.049478799999999</v>
      </c>
      <c r="F786" s="1">
        <v>24.265146300000001</v>
      </c>
      <c r="G786" s="1"/>
      <c r="H786" s="1">
        <v>4.8425240000000001E-2</v>
      </c>
      <c r="I786" s="1">
        <v>0.18478204000000001</v>
      </c>
      <c r="J786" s="1">
        <v>0.10070255</v>
      </c>
      <c r="K786" s="1">
        <v>9.8975099999999996E-2</v>
      </c>
      <c r="L786" s="1">
        <v>0.10407089999999999</v>
      </c>
    </row>
    <row r="787" spans="1:12" x14ac:dyDescent="0.2">
      <c r="A787" s="1">
        <v>5.6520361699999997</v>
      </c>
      <c r="B787" s="1">
        <v>9.7770094899999993</v>
      </c>
      <c r="C787" s="1">
        <v>25.579661099999999</v>
      </c>
      <c r="D787" s="1">
        <v>25.847536300000002</v>
      </c>
      <c r="E787" s="1">
        <v>24.232345800000001</v>
      </c>
      <c r="F787" s="1">
        <v>24.441182600000001</v>
      </c>
      <c r="G787" s="1"/>
      <c r="H787" s="1">
        <v>5.0116059999999997E-2</v>
      </c>
      <c r="I787" s="1">
        <v>0.18641819000000001</v>
      </c>
      <c r="J787" s="1">
        <v>0.10163289</v>
      </c>
      <c r="K787" s="1">
        <v>9.9727679999999999E-2</v>
      </c>
      <c r="L787" s="1">
        <v>0.10482590999999999</v>
      </c>
    </row>
    <row r="788" spans="1:12" x14ac:dyDescent="0.2">
      <c r="A788" s="1">
        <v>5.6592362200000004</v>
      </c>
      <c r="B788" s="1">
        <v>10.1171255</v>
      </c>
      <c r="C788" s="1">
        <v>25.812822600000001</v>
      </c>
      <c r="D788" s="1">
        <v>26.096075800000001</v>
      </c>
      <c r="E788" s="1">
        <v>24.427712</v>
      </c>
      <c r="F788" s="1">
        <v>24.6269882</v>
      </c>
      <c r="G788" s="1"/>
      <c r="H788" s="1">
        <v>5.1859460000000003E-2</v>
      </c>
      <c r="I788" s="1">
        <v>0.18811741000000001</v>
      </c>
      <c r="J788" s="1">
        <v>0.10261015</v>
      </c>
      <c r="K788" s="1">
        <v>0.10053171</v>
      </c>
      <c r="L788" s="1">
        <v>0.10562281</v>
      </c>
    </row>
    <row r="789" spans="1:12" x14ac:dyDescent="0.2">
      <c r="A789" s="1">
        <v>5.6664362700000002</v>
      </c>
      <c r="B789" s="1">
        <v>10.466617299999999</v>
      </c>
      <c r="C789" s="1">
        <v>26.054269099999999</v>
      </c>
      <c r="D789" s="1">
        <v>26.356697100000002</v>
      </c>
      <c r="E789" s="1">
        <v>24.6364117</v>
      </c>
      <c r="F789" s="1">
        <v>24.823170900000001</v>
      </c>
      <c r="G789" s="1"/>
      <c r="H789" s="1">
        <v>5.3650919999999998E-2</v>
      </c>
      <c r="I789" s="1">
        <v>0.18987702000000001</v>
      </c>
      <c r="J789" s="1">
        <v>0.10363492000000001</v>
      </c>
      <c r="K789" s="1">
        <v>0.10139061000000001</v>
      </c>
      <c r="L789" s="1">
        <v>0.10646422</v>
      </c>
    </row>
    <row r="790" spans="1:12" x14ac:dyDescent="0.2">
      <c r="A790" s="1">
        <v>5.67363631</v>
      </c>
      <c r="B790" s="1">
        <v>10.824388300000001</v>
      </c>
      <c r="C790" s="1">
        <v>26.303547600000002</v>
      </c>
      <c r="D790" s="1">
        <v>26.629310799999999</v>
      </c>
      <c r="E790" s="1">
        <v>24.8592257</v>
      </c>
      <c r="F790" s="1">
        <v>25.0302851</v>
      </c>
      <c r="G790" s="1"/>
      <c r="H790" s="1">
        <v>5.5484829999999999E-2</v>
      </c>
      <c r="I790" s="1">
        <v>0.19169369999999999</v>
      </c>
      <c r="J790" s="1">
        <v>0.10470684</v>
      </c>
      <c r="K790" s="1">
        <v>0.10230759</v>
      </c>
      <c r="L790" s="1">
        <v>0.10735251</v>
      </c>
    </row>
    <row r="791" spans="1:12" x14ac:dyDescent="0.2">
      <c r="A791" s="1">
        <v>5.6808363599999998</v>
      </c>
      <c r="B791" s="1">
        <v>11.189103100000001</v>
      </c>
      <c r="C791" s="1">
        <v>26.560151600000001</v>
      </c>
      <c r="D791" s="1">
        <v>26.913642899999999</v>
      </c>
      <c r="E791" s="1">
        <v>25.096893300000001</v>
      </c>
      <c r="F791" s="1">
        <v>25.2487779</v>
      </c>
      <c r="G791" s="1"/>
      <c r="H791" s="1">
        <v>5.735432E-2</v>
      </c>
      <c r="I791" s="1">
        <v>0.19356376</v>
      </c>
      <c r="J791" s="1">
        <v>0.10582484</v>
      </c>
      <c r="K791" s="1">
        <v>0.10328571</v>
      </c>
      <c r="L791" s="1">
        <v>0.1082896</v>
      </c>
    </row>
    <row r="792" spans="1:12" x14ac:dyDescent="0.2">
      <c r="A792" s="1">
        <v>5.6880363999999997</v>
      </c>
      <c r="B792" s="1">
        <v>11.559099</v>
      </c>
      <c r="C792" s="1">
        <v>26.8236101</v>
      </c>
      <c r="D792" s="1">
        <v>27.209311700000001</v>
      </c>
      <c r="E792" s="1">
        <v>25.350052099999999</v>
      </c>
      <c r="F792" s="1">
        <v>25.478941200000001</v>
      </c>
      <c r="G792" s="1"/>
      <c r="H792" s="1">
        <v>5.9250890000000001E-2</v>
      </c>
      <c r="I792" s="1">
        <v>0.19548378</v>
      </c>
      <c r="J792" s="1">
        <v>0.10698741000000001</v>
      </c>
      <c r="K792" s="1">
        <v>0.10432758</v>
      </c>
      <c r="L792" s="1">
        <v>0.10927675000000001</v>
      </c>
    </row>
    <row r="793" spans="1:12" x14ac:dyDescent="0.2">
      <c r="A793" s="1">
        <v>5.6952364500000003</v>
      </c>
      <c r="B793" s="1">
        <v>11.9324923</v>
      </c>
      <c r="C793" s="1">
        <v>27.093547600000001</v>
      </c>
      <c r="D793" s="1">
        <v>27.5157928</v>
      </c>
      <c r="E793" s="1">
        <v>25.6192803</v>
      </c>
      <c r="F793" s="1">
        <v>25.720942000000001</v>
      </c>
      <c r="G793" s="1"/>
      <c r="H793" s="1">
        <v>6.1164870000000003E-2</v>
      </c>
      <c r="I793" s="1">
        <v>0.19745102</v>
      </c>
      <c r="J793" s="1">
        <v>0.1081925</v>
      </c>
      <c r="K793" s="1">
        <v>0.10543558</v>
      </c>
      <c r="L793" s="1">
        <v>0.11031467</v>
      </c>
    </row>
    <row r="794" spans="1:12" x14ac:dyDescent="0.2">
      <c r="A794" s="1">
        <v>5.7024365000000001</v>
      </c>
      <c r="B794" s="1">
        <v>12.307125299999999</v>
      </c>
      <c r="C794" s="1">
        <v>27.369654199999999</v>
      </c>
      <c r="D794" s="1">
        <v>27.832537899999998</v>
      </c>
      <c r="E794" s="1">
        <v>25.905150200000001</v>
      </c>
      <c r="F794" s="1">
        <v>25.974798199999999</v>
      </c>
      <c r="G794" s="1"/>
      <c r="H794" s="1">
        <v>6.3085199999999994E-2</v>
      </c>
      <c r="I794" s="1">
        <v>0.19946321</v>
      </c>
      <c r="J794" s="1">
        <v>0.10943795000000001</v>
      </c>
      <c r="K794" s="1">
        <v>0.10661207</v>
      </c>
      <c r="L794" s="1">
        <v>0.11140344000000001</v>
      </c>
    </row>
    <row r="795" spans="1:12" x14ac:dyDescent="0.2">
      <c r="A795" s="1">
        <v>5.70963654</v>
      </c>
      <c r="B795" s="1">
        <v>12.680596100000001</v>
      </c>
      <c r="C795" s="1">
        <v>27.6516378</v>
      </c>
      <c r="D795" s="1">
        <v>28.159004400000001</v>
      </c>
      <c r="E795" s="1">
        <v>26.208210000000001</v>
      </c>
      <c r="F795" s="1">
        <v>26.240462099999998</v>
      </c>
      <c r="G795" s="1"/>
      <c r="H795" s="1">
        <v>6.4999580000000001E-2</v>
      </c>
      <c r="I795" s="1">
        <v>0.20151823999999999</v>
      </c>
      <c r="J795" s="1">
        <v>0.11072162000000001</v>
      </c>
      <c r="K795" s="1">
        <v>0.10785931</v>
      </c>
      <c r="L795" s="1">
        <v>0.11254284000000001</v>
      </c>
    </row>
    <row r="796" spans="1:12" x14ac:dyDescent="0.2">
      <c r="A796" s="1">
        <v>5.7168365899999998</v>
      </c>
      <c r="B796" s="1">
        <v>13.0502105</v>
      </c>
      <c r="C796" s="1">
        <v>27.939117</v>
      </c>
      <c r="D796" s="1">
        <v>28.494572600000001</v>
      </c>
      <c r="E796" s="1">
        <v>26.5289307</v>
      </c>
      <c r="F796" s="1">
        <v>26.517873999999999</v>
      </c>
      <c r="G796" s="1"/>
      <c r="H796" s="1">
        <v>6.6894190000000006E-2</v>
      </c>
      <c r="I796" s="1">
        <v>0.20361331999999999</v>
      </c>
      <c r="J796" s="1">
        <v>0.11204108</v>
      </c>
      <c r="K796" s="1">
        <v>0.10917923</v>
      </c>
      <c r="L796" s="1">
        <v>0.11373264</v>
      </c>
    </row>
    <row r="797" spans="1:12" x14ac:dyDescent="0.2">
      <c r="A797" s="1">
        <v>5.7240366299999996</v>
      </c>
      <c r="B797" s="1">
        <v>13.412940499999999</v>
      </c>
      <c r="C797" s="1">
        <v>28.231501600000001</v>
      </c>
      <c r="D797" s="1">
        <v>28.838533200000001</v>
      </c>
      <c r="E797" s="1">
        <v>26.867550600000001</v>
      </c>
      <c r="F797" s="1">
        <v>26.8069983</v>
      </c>
      <c r="G797" s="1"/>
      <c r="H797" s="1">
        <v>6.8753510000000004E-2</v>
      </c>
      <c r="I797" s="1">
        <v>0.20574413999999999</v>
      </c>
      <c r="J797" s="1">
        <v>0.11339353000000001</v>
      </c>
      <c r="K797" s="1">
        <v>0.11057280999999999</v>
      </c>
      <c r="L797" s="1">
        <v>0.11497266</v>
      </c>
    </row>
    <row r="798" spans="1:12" x14ac:dyDescent="0.2">
      <c r="A798" s="1">
        <v>5.7312366800000003</v>
      </c>
      <c r="B798" s="1">
        <v>13.7654364</v>
      </c>
      <c r="C798" s="1">
        <v>28.527927399999999</v>
      </c>
      <c r="D798" s="1">
        <v>29.189992</v>
      </c>
      <c r="E798" s="1">
        <v>27.223962499999999</v>
      </c>
      <c r="F798" s="1">
        <v>27.107745399999999</v>
      </c>
      <c r="G798" s="1"/>
      <c r="H798" s="1">
        <v>7.0560369999999997E-2</v>
      </c>
      <c r="I798" s="1">
        <v>0.20790442000000001</v>
      </c>
      <c r="J798" s="1">
        <v>0.11477548</v>
      </c>
      <c r="K798" s="1">
        <v>0.11203961</v>
      </c>
      <c r="L798" s="1">
        <v>0.11626254</v>
      </c>
    </row>
    <row r="799" spans="1:12" x14ac:dyDescent="0.2">
      <c r="A799" s="1">
        <v>5.7384367300000001</v>
      </c>
      <c r="B799" s="1">
        <v>14.104062300000001</v>
      </c>
      <c r="C799" s="1">
        <v>28.827190399999999</v>
      </c>
      <c r="D799" s="1">
        <v>29.547607899999999</v>
      </c>
      <c r="E799" s="1">
        <v>27.597677699999998</v>
      </c>
      <c r="F799" s="1">
        <v>27.419859200000001</v>
      </c>
      <c r="G799" s="1"/>
      <c r="H799" s="1">
        <v>7.2296139999999995E-2</v>
      </c>
      <c r="I799" s="1">
        <v>0.21008537999999999</v>
      </c>
      <c r="J799" s="1">
        <v>0.11618162999999999</v>
      </c>
      <c r="K799" s="1">
        <v>0.11357763</v>
      </c>
      <c r="L799" s="1">
        <v>0.11760117</v>
      </c>
    </row>
    <row r="800" spans="1:12" x14ac:dyDescent="0.2">
      <c r="A800" s="1">
        <v>5.7456367699999999</v>
      </c>
      <c r="B800" s="1">
        <v>14.4249201</v>
      </c>
      <c r="C800" s="1">
        <v>29.127603799999999</v>
      </c>
      <c r="D800" s="1">
        <v>29.9095333</v>
      </c>
      <c r="E800" s="1">
        <v>27.987825900000001</v>
      </c>
      <c r="F800" s="1">
        <v>27.742815</v>
      </c>
      <c r="G800" s="1"/>
      <c r="H800" s="1">
        <v>7.3940820000000004E-2</v>
      </c>
      <c r="I800" s="1">
        <v>0.21227471000000001</v>
      </c>
      <c r="J800" s="1">
        <v>0.11760472</v>
      </c>
      <c r="K800" s="1">
        <v>0.11518328</v>
      </c>
      <c r="L800" s="1">
        <v>0.11898628999999999</v>
      </c>
    </row>
    <row r="801" spans="1:12" x14ac:dyDescent="0.2">
      <c r="A801" s="1">
        <v>5.7528368199999997</v>
      </c>
      <c r="B801" s="1">
        <v>14.723962500000001</v>
      </c>
      <c r="C801" s="1">
        <v>29.427021700000001</v>
      </c>
      <c r="D801" s="1">
        <v>30.2732706</v>
      </c>
      <c r="E801" s="1">
        <v>28.393119599999999</v>
      </c>
      <c r="F801" s="1">
        <v>28.075748699999998</v>
      </c>
      <c r="G801" s="1"/>
      <c r="H801" s="1">
        <v>7.5473689999999996E-2</v>
      </c>
      <c r="I801" s="1">
        <v>0.2144568</v>
      </c>
      <c r="J801" s="1">
        <v>0.11903494000000001</v>
      </c>
      <c r="K801" s="1">
        <v>0.11685125</v>
      </c>
      <c r="L801" s="1">
        <v>0.12041420999999999</v>
      </c>
    </row>
    <row r="802" spans="1:12" x14ac:dyDescent="0.2">
      <c r="A802" s="1">
        <v>5.7600368599999996</v>
      </c>
      <c r="B802" s="1">
        <v>14.9970591</v>
      </c>
      <c r="C802" s="1">
        <v>29.722911100000001</v>
      </c>
      <c r="D802" s="1">
        <v>30.635756300000001</v>
      </c>
      <c r="E802" s="1">
        <v>28.811729</v>
      </c>
      <c r="F802" s="1">
        <v>28.4174562</v>
      </c>
      <c r="G802" s="1"/>
      <c r="H802" s="1">
        <v>7.6873559999999994E-2</v>
      </c>
      <c r="I802" s="1">
        <v>0.21661316</v>
      </c>
      <c r="J802" s="1">
        <v>0.12046024</v>
      </c>
      <c r="K802" s="1">
        <v>0.11857403</v>
      </c>
      <c r="L802" s="1">
        <v>0.12187976</v>
      </c>
    </row>
    <row r="803" spans="1:12" x14ac:dyDescent="0.2">
      <c r="A803" s="1">
        <v>5.7672369100000003</v>
      </c>
      <c r="B803" s="1">
        <v>15.2402222</v>
      </c>
      <c r="C803" s="1">
        <v>30.0124645</v>
      </c>
      <c r="D803" s="1">
        <v>30.993396000000001</v>
      </c>
      <c r="E803" s="1">
        <v>29.241162500000002</v>
      </c>
      <c r="F803" s="1">
        <v>28.766220799999999</v>
      </c>
      <c r="G803" s="1"/>
      <c r="H803" s="1">
        <v>7.811999E-2</v>
      </c>
      <c r="I803" s="1">
        <v>0.21872336000000001</v>
      </c>
      <c r="J803" s="1">
        <v>0.12186648999999999</v>
      </c>
      <c r="K803" s="1">
        <v>0.12034135</v>
      </c>
      <c r="L803" s="1">
        <v>0.12337558</v>
      </c>
    </row>
    <row r="804" spans="1:12" x14ac:dyDescent="0.2">
      <c r="A804" s="1">
        <v>5.7744369600000001</v>
      </c>
      <c r="B804" s="1">
        <v>15.4497862</v>
      </c>
      <c r="C804" s="1">
        <v>30.292749400000002</v>
      </c>
      <c r="D804" s="1">
        <v>31.3421488</v>
      </c>
      <c r="E804" s="1">
        <v>29.678249399999999</v>
      </c>
      <c r="F804" s="1">
        <v>29.119843199999998</v>
      </c>
      <c r="G804" s="1"/>
      <c r="H804" s="1">
        <v>7.9194189999999998E-2</v>
      </c>
      <c r="I804" s="1">
        <v>0.22076599999999999</v>
      </c>
      <c r="J804" s="1">
        <v>0.12323779</v>
      </c>
      <c r="K804" s="1">
        <v>0.12214018</v>
      </c>
      <c r="L804" s="1">
        <v>0.12489224</v>
      </c>
    </row>
    <row r="805" spans="1:12" x14ac:dyDescent="0.2">
      <c r="A805" s="1">
        <v>5.7816369999999999</v>
      </c>
      <c r="B805" s="1">
        <v>15.622597900000001</v>
      </c>
      <c r="C805" s="1">
        <v>30.560791500000001</v>
      </c>
      <c r="D805" s="1">
        <v>31.677573899999999</v>
      </c>
      <c r="E805" s="1">
        <v>30.119258200000001</v>
      </c>
      <c r="F805" s="1">
        <v>29.4756234</v>
      </c>
      <c r="G805" s="1"/>
      <c r="H805" s="1">
        <v>8.0080009999999993E-2</v>
      </c>
      <c r="I805" s="1">
        <v>0.22271943</v>
      </c>
      <c r="J805" s="1">
        <v>0.12455668</v>
      </c>
      <c r="K805" s="1">
        <v>0.12395514000000001</v>
      </c>
      <c r="L805" s="1">
        <v>0.12641814000000001</v>
      </c>
    </row>
    <row r="806" spans="1:12" x14ac:dyDescent="0.2">
      <c r="A806" s="1">
        <v>5.7888370499999997</v>
      </c>
      <c r="B806" s="1">
        <v>15.7561541</v>
      </c>
      <c r="C806" s="1">
        <v>30.813652300000001</v>
      </c>
      <c r="D806" s="1">
        <v>31.994944799999999</v>
      </c>
      <c r="E806" s="1">
        <v>30.560076200000001</v>
      </c>
      <c r="F806" s="1">
        <v>29.8306048</v>
      </c>
      <c r="G806" s="1"/>
      <c r="H806" s="1">
        <v>8.0764610000000001E-2</v>
      </c>
      <c r="I806" s="1">
        <v>0.22456221000000001</v>
      </c>
      <c r="J806" s="1">
        <v>0.12580458999999999</v>
      </c>
      <c r="K806" s="1">
        <v>0.12576931</v>
      </c>
      <c r="L806" s="1">
        <v>0.12794062</v>
      </c>
    </row>
    <row r="807" spans="1:12" x14ac:dyDescent="0.2">
      <c r="A807" s="1">
        <v>5.7960370899999996</v>
      </c>
      <c r="B807" s="1">
        <v>15.848678400000001</v>
      </c>
      <c r="C807" s="1">
        <v>31.048512500000001</v>
      </c>
      <c r="D807" s="1">
        <v>32.289612300000002</v>
      </c>
      <c r="E807" s="1">
        <v>30.996227300000001</v>
      </c>
      <c r="F807" s="1">
        <v>30.181598699999999</v>
      </c>
      <c r="G807" s="1"/>
      <c r="H807" s="1">
        <v>8.1238879999999999E-2</v>
      </c>
      <c r="I807" s="1">
        <v>0.22627381999999999</v>
      </c>
      <c r="J807" s="1">
        <v>0.12696323000000001</v>
      </c>
      <c r="K807" s="1">
        <v>0.12756428</v>
      </c>
      <c r="L807" s="1">
        <v>0.12944600000000001</v>
      </c>
    </row>
    <row r="808" spans="1:12" x14ac:dyDescent="0.2">
      <c r="A808" s="1">
        <v>5.8032371400000002</v>
      </c>
      <c r="B808" s="1">
        <v>15.899145600000001</v>
      </c>
      <c r="C808" s="1">
        <v>31.2627196</v>
      </c>
      <c r="D808" s="1">
        <v>32.557231199999997</v>
      </c>
      <c r="E808" s="1">
        <v>31.4228296</v>
      </c>
      <c r="F808" s="1">
        <v>30.5251777</v>
      </c>
      <c r="G808" s="1"/>
      <c r="H808" s="1">
        <v>8.1497570000000005E-2</v>
      </c>
      <c r="I808" s="1">
        <v>0.22783490000000001</v>
      </c>
      <c r="J808" s="1">
        <v>0.12801551</v>
      </c>
      <c r="K808" s="1">
        <v>0.12931996000000001</v>
      </c>
      <c r="L808" s="1">
        <v>0.13091958000000001</v>
      </c>
    </row>
    <row r="809" spans="1:12" x14ac:dyDescent="0.2">
      <c r="A809" s="1">
        <v>5.81043719</v>
      </c>
      <c r="B809" s="1">
        <v>15.907382999999999</v>
      </c>
      <c r="C809" s="1">
        <v>31.4538419</v>
      </c>
      <c r="D809" s="1">
        <v>32.794034500000002</v>
      </c>
      <c r="E809" s="1">
        <v>31.834608299999999</v>
      </c>
      <c r="F809" s="1">
        <v>30.857706100000001</v>
      </c>
      <c r="G809" s="1"/>
      <c r="H809" s="1">
        <v>8.1539790000000001E-2</v>
      </c>
      <c r="I809" s="1">
        <v>0.22922776</v>
      </c>
      <c r="J809" s="1">
        <v>0.12894662000000001</v>
      </c>
      <c r="K809" s="1">
        <v>0.13101462</v>
      </c>
      <c r="L809" s="1">
        <v>0.13234576000000001</v>
      </c>
    </row>
    <row r="810" spans="1:12" x14ac:dyDescent="0.2">
      <c r="A810" s="1">
        <v>5.8176372299999999</v>
      </c>
      <c r="B810" s="1">
        <v>15.8740401</v>
      </c>
      <c r="C810" s="1">
        <v>31.619775300000001</v>
      </c>
      <c r="D810" s="1">
        <v>32.996851200000002</v>
      </c>
      <c r="E810" s="1">
        <v>32.226073700000001</v>
      </c>
      <c r="F810" s="1">
        <v>31.175392899999999</v>
      </c>
      <c r="G810" s="1"/>
      <c r="H810" s="1">
        <v>8.1368880000000005E-2</v>
      </c>
      <c r="I810" s="1">
        <v>0.23043704000000001</v>
      </c>
      <c r="J810" s="1">
        <v>0.1297441</v>
      </c>
      <c r="K810" s="1">
        <v>0.13262568999999999</v>
      </c>
      <c r="L810" s="1">
        <v>0.13370829000000001</v>
      </c>
    </row>
    <row r="811" spans="1:12" x14ac:dyDescent="0.2">
      <c r="A811" s="1">
        <v>5.8248372799999997</v>
      </c>
      <c r="B811" s="1">
        <v>15.800476099999999</v>
      </c>
      <c r="C811" s="1">
        <v>31.7587376</v>
      </c>
      <c r="D811" s="1">
        <v>33.1630647</v>
      </c>
      <c r="E811" s="1">
        <v>32.591807799999998</v>
      </c>
      <c r="F811" s="1">
        <v>31.474411499999999</v>
      </c>
      <c r="G811" s="1"/>
      <c r="H811" s="1">
        <v>8.0991800000000003E-2</v>
      </c>
      <c r="I811" s="1">
        <v>0.23144976</v>
      </c>
      <c r="J811" s="1">
        <v>0.13039766</v>
      </c>
      <c r="K811" s="1">
        <v>0.13413085999999999</v>
      </c>
      <c r="L811" s="1">
        <v>0.13499074999999999</v>
      </c>
    </row>
    <row r="812" spans="1:12" x14ac:dyDescent="0.2">
      <c r="A812" s="1">
        <v>5.8320373300000004</v>
      </c>
      <c r="B812" s="1">
        <v>15.688651800000001</v>
      </c>
      <c r="C812" s="1">
        <v>31.869316099999999</v>
      </c>
      <c r="D812" s="1">
        <v>33.290714000000001</v>
      </c>
      <c r="E812" s="1">
        <v>32.926732299999998</v>
      </c>
      <c r="F812" s="1">
        <v>31.7509294</v>
      </c>
      <c r="G812" s="1"/>
      <c r="H812" s="1">
        <v>8.0418600000000007E-2</v>
      </c>
      <c r="I812" s="1">
        <v>0.23225562999999999</v>
      </c>
      <c r="J812" s="1">
        <v>0.13089956999999999</v>
      </c>
      <c r="K812" s="1">
        <v>0.13550924</v>
      </c>
      <c r="L812" s="1">
        <v>0.13617671000000001</v>
      </c>
    </row>
    <row r="813" spans="1:12" x14ac:dyDescent="0.2">
      <c r="A813" s="1">
        <v>5.8392373700000002</v>
      </c>
      <c r="B813" s="1">
        <v>15.541022999999999</v>
      </c>
      <c r="C813" s="1">
        <v>31.950503600000001</v>
      </c>
      <c r="D813" s="1">
        <v>33.378642800000002</v>
      </c>
      <c r="E813" s="1">
        <v>33.226156199999998</v>
      </c>
      <c r="F813" s="1">
        <v>32.001161600000003</v>
      </c>
      <c r="G813" s="1"/>
      <c r="H813" s="1">
        <v>7.9661860000000001E-2</v>
      </c>
      <c r="I813" s="1">
        <v>0.23284730000000001</v>
      </c>
      <c r="J813" s="1">
        <v>0.13124531</v>
      </c>
      <c r="K813" s="1">
        <v>0.13674151000000001</v>
      </c>
      <c r="L813" s="1">
        <v>0.13724993999999999</v>
      </c>
    </row>
    <row r="814" spans="1:12" x14ac:dyDescent="0.2">
      <c r="A814" s="1">
        <v>5.84643742</v>
      </c>
      <c r="B814" s="1">
        <v>15.3603971</v>
      </c>
      <c r="C814" s="1">
        <v>32.001793399999997</v>
      </c>
      <c r="D814" s="1">
        <v>33.426547100000001</v>
      </c>
      <c r="E814" s="1">
        <v>33.485871600000003</v>
      </c>
      <c r="F814" s="1">
        <v>32.2214186</v>
      </c>
      <c r="G814" s="1"/>
      <c r="H814" s="1">
        <v>7.8735990000000006E-2</v>
      </c>
      <c r="I814" s="1">
        <v>0.23322108999999999</v>
      </c>
      <c r="J814" s="1">
        <v>0.13143367</v>
      </c>
      <c r="K814" s="1">
        <v>0.13781035999999999</v>
      </c>
      <c r="L814" s="1">
        <v>0.1381946</v>
      </c>
    </row>
    <row r="815" spans="1:12" x14ac:dyDescent="0.2">
      <c r="A815" s="1">
        <v>5.8536374599999998</v>
      </c>
      <c r="B815" s="1">
        <v>15.149945000000001</v>
      </c>
      <c r="C815" s="1">
        <v>32.0231438</v>
      </c>
      <c r="D815" s="1">
        <v>33.434873799999998</v>
      </c>
      <c r="E815" s="1">
        <v>33.702331800000003</v>
      </c>
      <c r="F815" s="1">
        <v>32.408392399999997</v>
      </c>
      <c r="G815" s="1"/>
      <c r="H815" s="1">
        <v>7.7657229999999994E-2</v>
      </c>
      <c r="I815" s="1">
        <v>0.23337669</v>
      </c>
      <c r="J815" s="1">
        <v>0.13146641000000001</v>
      </c>
      <c r="K815" s="1">
        <v>0.1387012</v>
      </c>
      <c r="L815" s="1">
        <v>0.13899650999999999</v>
      </c>
    </row>
    <row r="816" spans="1:12" x14ac:dyDescent="0.2">
      <c r="A816" s="1">
        <v>5.8608375099999996</v>
      </c>
      <c r="B816" s="1">
        <v>14.913064200000001</v>
      </c>
      <c r="C816" s="1">
        <v>32.014906400000001</v>
      </c>
      <c r="D816" s="1">
        <v>33.404570800000002</v>
      </c>
      <c r="E816" s="1">
        <v>33.872890499999997</v>
      </c>
      <c r="F816" s="1">
        <v>32.559460399999999</v>
      </c>
      <c r="G816" s="1"/>
      <c r="H816" s="1">
        <v>7.6443010000000006E-2</v>
      </c>
      <c r="I816" s="1">
        <v>0.23331664999999999</v>
      </c>
      <c r="J816" s="1">
        <v>0.13134725999999999</v>
      </c>
      <c r="K816" s="1">
        <v>0.13940312999999999</v>
      </c>
      <c r="L816" s="1">
        <v>0.13964443000000001</v>
      </c>
    </row>
    <row r="817" spans="1:12" x14ac:dyDescent="0.2">
      <c r="A817" s="1">
        <v>5.8680375600000003</v>
      </c>
      <c r="B817" s="1">
        <v>14.653313199999999</v>
      </c>
      <c r="C817" s="1">
        <v>31.977820399999999</v>
      </c>
      <c r="D817" s="1">
        <v>33.337003000000003</v>
      </c>
      <c r="E817" s="1">
        <v>33.9960217</v>
      </c>
      <c r="F817" s="1">
        <v>32.672888</v>
      </c>
      <c r="G817" s="1"/>
      <c r="H817" s="1">
        <v>7.5111549999999999E-2</v>
      </c>
      <c r="I817" s="1">
        <v>0.23304638</v>
      </c>
      <c r="J817" s="1">
        <v>0.13108158</v>
      </c>
      <c r="K817" s="1">
        <v>0.13990986999999999</v>
      </c>
      <c r="L817" s="1">
        <v>0.14013091</v>
      </c>
    </row>
    <row r="818" spans="1:12" x14ac:dyDescent="0.2">
      <c r="A818" s="1">
        <v>5.8752376000000002</v>
      </c>
      <c r="B818" s="1">
        <v>14.374250200000001</v>
      </c>
      <c r="C818" s="1">
        <v>31.9129586</v>
      </c>
      <c r="D818" s="1">
        <v>33.233964399999998</v>
      </c>
      <c r="E818" s="1">
        <v>34.0712726</v>
      </c>
      <c r="F818" s="1">
        <v>32.7478409</v>
      </c>
      <c r="G818" s="1"/>
      <c r="H818" s="1">
        <v>7.3681090000000005E-2</v>
      </c>
      <c r="I818" s="1">
        <v>0.23257368</v>
      </c>
      <c r="J818" s="1">
        <v>0.13067643000000001</v>
      </c>
      <c r="K818" s="1">
        <v>0.14021956999999999</v>
      </c>
      <c r="L818" s="1">
        <v>0.14045236999999999</v>
      </c>
    </row>
    <row r="819" spans="1:12" x14ac:dyDescent="0.2">
      <c r="A819" s="1">
        <v>5.88243765</v>
      </c>
      <c r="B819" s="1">
        <v>14.079392</v>
      </c>
      <c r="C819" s="1">
        <v>31.821781399999999</v>
      </c>
      <c r="D819" s="1">
        <v>33.097815500000003</v>
      </c>
      <c r="E819" s="1">
        <v>34.099143699999999</v>
      </c>
      <c r="F819" s="1">
        <v>32.784390399999999</v>
      </c>
      <c r="G819" s="1"/>
      <c r="H819" s="1">
        <v>7.216968E-2</v>
      </c>
      <c r="I819" s="1">
        <v>0.23190921</v>
      </c>
      <c r="J819" s="1">
        <v>0.13014108999999999</v>
      </c>
      <c r="K819" s="1">
        <v>0.14033427000000001</v>
      </c>
      <c r="L819" s="1">
        <v>0.14060913</v>
      </c>
    </row>
    <row r="820" spans="1:12" x14ac:dyDescent="0.2">
      <c r="A820" s="1">
        <v>5.8896376899999998</v>
      </c>
      <c r="B820" s="1">
        <v>13.7721956</v>
      </c>
      <c r="C820" s="1">
        <v>31.7059994</v>
      </c>
      <c r="D820" s="1">
        <v>32.931441100000001</v>
      </c>
      <c r="E820" s="1">
        <v>34.081071600000001</v>
      </c>
      <c r="F820" s="1">
        <v>32.783538100000001</v>
      </c>
      <c r="G820" s="1"/>
      <c r="H820" s="1">
        <v>7.0595019999999994E-2</v>
      </c>
      <c r="I820" s="1">
        <v>0.23106541999999999</v>
      </c>
      <c r="J820" s="1">
        <v>0.12948691000000001</v>
      </c>
      <c r="K820" s="1">
        <v>0.14025989</v>
      </c>
      <c r="L820" s="1">
        <v>0.14060547000000001</v>
      </c>
    </row>
    <row r="821" spans="1:12" x14ac:dyDescent="0.2">
      <c r="A821" s="1">
        <v>5.8968377399999996</v>
      </c>
      <c r="B821" s="1">
        <v>13.455998900000001</v>
      </c>
      <c r="C821" s="1">
        <v>31.567484100000001</v>
      </c>
      <c r="D821" s="1">
        <v>32.737988199999997</v>
      </c>
      <c r="E821" s="1">
        <v>34.019339100000003</v>
      </c>
      <c r="F821" s="1">
        <v>32.7471733</v>
      </c>
      <c r="G821" s="1"/>
      <c r="H821" s="1">
        <v>6.8974220000000003E-2</v>
      </c>
      <c r="I821" s="1">
        <v>0.23005595000000001</v>
      </c>
      <c r="J821" s="1">
        <v>0.12872624999999999</v>
      </c>
      <c r="K821" s="1">
        <v>0.14000583</v>
      </c>
      <c r="L821" s="1">
        <v>0.14044951</v>
      </c>
    </row>
    <row r="822" spans="1:12" x14ac:dyDescent="0.2">
      <c r="A822" s="1">
        <v>5.9040377900000003</v>
      </c>
      <c r="B822" s="1">
        <v>13.1339729</v>
      </c>
      <c r="C822" s="1">
        <v>31.408214600000001</v>
      </c>
      <c r="D822" s="1">
        <v>32.520717400000002</v>
      </c>
      <c r="E822" s="1">
        <v>33.917087299999999</v>
      </c>
      <c r="F822" s="1">
        <v>32.677894799999997</v>
      </c>
      <c r="G822" s="1"/>
      <c r="H822" s="1">
        <v>6.7323549999999996E-2</v>
      </c>
      <c r="I822" s="1">
        <v>0.22889524</v>
      </c>
      <c r="J822" s="1">
        <v>0.12787193999999999</v>
      </c>
      <c r="K822" s="1">
        <v>0.13958502</v>
      </c>
      <c r="L822" s="1">
        <v>0.14015237999999999</v>
      </c>
    </row>
    <row r="823" spans="1:12" x14ac:dyDescent="0.2">
      <c r="A823" s="1">
        <v>5.9112378300000001</v>
      </c>
      <c r="B823" s="1">
        <v>12.8089666</v>
      </c>
      <c r="C823" s="1">
        <v>31.230318499999999</v>
      </c>
      <c r="D823" s="1">
        <v>32.282966399999999</v>
      </c>
      <c r="E823" s="1">
        <v>33.778017800000001</v>
      </c>
      <c r="F823" s="1">
        <v>32.578593499999997</v>
      </c>
      <c r="G823" s="1"/>
      <c r="H823" s="1">
        <v>6.5657590000000002E-2</v>
      </c>
      <c r="I823" s="1">
        <v>0.22759877000000001</v>
      </c>
      <c r="J823" s="1">
        <v>0.1269371</v>
      </c>
      <c r="K823" s="1">
        <v>0.13901268</v>
      </c>
      <c r="L823" s="1">
        <v>0.13972649000000001</v>
      </c>
    </row>
    <row r="824" spans="1:12" x14ac:dyDescent="0.2">
      <c r="A824" s="1">
        <v>5.9184378799999999</v>
      </c>
      <c r="B824" s="1">
        <v>12.4835432</v>
      </c>
      <c r="C824" s="1">
        <v>31.036150500000002</v>
      </c>
      <c r="D824" s="1">
        <v>32.028150599999996</v>
      </c>
      <c r="E824" s="1">
        <v>33.606129899999999</v>
      </c>
      <c r="F824" s="1">
        <v>32.4520707</v>
      </c>
      <c r="G824" s="1"/>
      <c r="H824" s="1">
        <v>6.3989500000000005E-2</v>
      </c>
      <c r="I824" s="1">
        <v>0.22618373</v>
      </c>
      <c r="J824" s="1">
        <v>0.12593515999999999</v>
      </c>
      <c r="K824" s="1">
        <v>0.13830528</v>
      </c>
      <c r="L824" s="1">
        <v>0.13918384</v>
      </c>
    </row>
    <row r="825" spans="1:12" x14ac:dyDescent="0.2">
      <c r="A825" s="1">
        <v>5.9256379199999998</v>
      </c>
      <c r="B825" s="1">
        <v>12.1598959</v>
      </c>
      <c r="C825" s="1">
        <v>30.8281958</v>
      </c>
      <c r="D825" s="1">
        <v>31.759715100000001</v>
      </c>
      <c r="E825" s="1">
        <v>33.405554299999999</v>
      </c>
      <c r="F825" s="1">
        <v>32.300871600000001</v>
      </c>
      <c r="G825" s="1"/>
      <c r="H825" s="1">
        <v>6.233052E-2</v>
      </c>
      <c r="I825" s="1">
        <v>0.22466820000000001</v>
      </c>
      <c r="J825" s="1">
        <v>0.12487966</v>
      </c>
      <c r="K825" s="1">
        <v>0.13747982</v>
      </c>
      <c r="L825" s="1">
        <v>0.13853536</v>
      </c>
    </row>
    <row r="826" spans="1:12" x14ac:dyDescent="0.2">
      <c r="A826" s="1">
        <v>5.9328379699999996</v>
      </c>
      <c r="B826" s="1">
        <v>11.8399441</v>
      </c>
      <c r="C826" s="1">
        <v>30.608922199999999</v>
      </c>
      <c r="D826" s="1">
        <v>31.480997800000001</v>
      </c>
      <c r="E826" s="1">
        <v>33.1803679</v>
      </c>
      <c r="F826" s="1">
        <v>32.127368500000003</v>
      </c>
      <c r="G826" s="1"/>
      <c r="H826" s="1">
        <v>6.0690470000000003E-2</v>
      </c>
      <c r="I826" s="1">
        <v>0.22307019</v>
      </c>
      <c r="J826" s="1">
        <v>0.12378374</v>
      </c>
      <c r="K826" s="1">
        <v>0.13655307</v>
      </c>
      <c r="L826" s="1">
        <v>0.13779121999999999</v>
      </c>
    </row>
    <row r="827" spans="1:12" x14ac:dyDescent="0.2">
      <c r="A827" s="1">
        <v>5.9400380200000003</v>
      </c>
      <c r="B827" s="1">
        <v>11.525327000000001</v>
      </c>
      <c r="C827" s="1">
        <v>30.380541099999999</v>
      </c>
      <c r="D827" s="1">
        <v>31.1950684</v>
      </c>
      <c r="E827" s="1">
        <v>32.9344988</v>
      </c>
      <c r="F827" s="1">
        <v>31.933862000000001</v>
      </c>
      <c r="G827" s="1"/>
      <c r="H827" s="1">
        <v>5.9077770000000002E-2</v>
      </c>
      <c r="I827" s="1">
        <v>0.22140581000000001</v>
      </c>
      <c r="J827" s="1">
        <v>0.12265947000000001</v>
      </c>
      <c r="K827" s="1">
        <v>0.1355412</v>
      </c>
      <c r="L827" s="1">
        <v>0.13696129000000001</v>
      </c>
    </row>
    <row r="828" spans="1:12" x14ac:dyDescent="0.2">
      <c r="A828" s="1">
        <v>5.9472380600000001</v>
      </c>
      <c r="B828" s="1">
        <v>11.217397500000001</v>
      </c>
      <c r="C828" s="1">
        <v>30.145031199999998</v>
      </c>
      <c r="D828" s="1">
        <v>30.904668600000001</v>
      </c>
      <c r="E828" s="1">
        <v>32.671523100000002</v>
      </c>
      <c r="F828" s="1">
        <v>31.722581399999999</v>
      </c>
      <c r="G828" s="1"/>
      <c r="H828" s="1">
        <v>5.7499359999999999E-2</v>
      </c>
      <c r="I828" s="1">
        <v>0.21968947</v>
      </c>
      <c r="J828" s="1">
        <v>0.12151761</v>
      </c>
      <c r="K828" s="1">
        <v>0.13445893</v>
      </c>
      <c r="L828" s="1">
        <v>0.13605513</v>
      </c>
    </row>
    <row r="829" spans="1:12" x14ac:dyDescent="0.2">
      <c r="A829" s="1">
        <v>5.9544381099999999</v>
      </c>
      <c r="B829" s="1">
        <v>10.917252299999999</v>
      </c>
      <c r="C829" s="1">
        <v>29.904288099999999</v>
      </c>
      <c r="D829" s="1">
        <v>30.6123376</v>
      </c>
      <c r="E829" s="1">
        <v>32.394582</v>
      </c>
      <c r="F829" s="1">
        <v>31.495642700000001</v>
      </c>
      <c r="G829" s="1"/>
      <c r="H829" s="1">
        <v>5.5960839999999998E-2</v>
      </c>
      <c r="I829" s="1">
        <v>0.21793499</v>
      </c>
      <c r="J829" s="1">
        <v>0.12036816</v>
      </c>
      <c r="K829" s="1">
        <v>0.13331918000000001</v>
      </c>
      <c r="L829" s="1">
        <v>0.13508181</v>
      </c>
    </row>
    <row r="830" spans="1:12" x14ac:dyDescent="0.2">
      <c r="A830" s="1">
        <v>5.9616381499999997</v>
      </c>
      <c r="B830" s="1">
        <v>10.6257796</v>
      </c>
      <c r="C830" s="1">
        <v>29.6601474</v>
      </c>
      <c r="D830" s="1">
        <v>30.3203523</v>
      </c>
      <c r="E830" s="1">
        <v>32.106465100000001</v>
      </c>
      <c r="F830" s="1">
        <v>31.255167700000001</v>
      </c>
      <c r="G830" s="1"/>
      <c r="H830" s="1">
        <v>5.4466779999999999E-2</v>
      </c>
      <c r="I830" s="1">
        <v>0.21615576</v>
      </c>
      <c r="J830" s="1">
        <v>0.11922007</v>
      </c>
      <c r="K830" s="1">
        <v>0.13213343999999999</v>
      </c>
      <c r="L830" s="1">
        <v>0.13405043999999999</v>
      </c>
    </row>
    <row r="831" spans="1:12" x14ac:dyDescent="0.2">
      <c r="A831" s="1">
        <v>5.9688382000000004</v>
      </c>
      <c r="B831" s="1">
        <v>10.3436947</v>
      </c>
      <c r="C831" s="1">
        <v>29.414385599999999</v>
      </c>
      <c r="D831" s="1">
        <v>30.030751200000001</v>
      </c>
      <c r="E831" s="1">
        <v>31.8097472</v>
      </c>
      <c r="F831" s="1">
        <v>31.003427500000001</v>
      </c>
      <c r="G831" s="1"/>
      <c r="H831" s="1">
        <v>5.3020829999999998E-2</v>
      </c>
      <c r="I831" s="1">
        <v>0.21436471000000001</v>
      </c>
      <c r="J831" s="1">
        <v>0.11808135</v>
      </c>
      <c r="K831" s="1">
        <v>0.13091231</v>
      </c>
      <c r="L831" s="1">
        <v>0.13297075</v>
      </c>
    </row>
    <row r="832" spans="1:12" x14ac:dyDescent="0.2">
      <c r="A832" s="1">
        <v>5.9760382500000002</v>
      </c>
      <c r="B832" s="1">
        <v>10.071575599999999</v>
      </c>
      <c r="C832" s="1">
        <v>29.168635600000002</v>
      </c>
      <c r="D832" s="1">
        <v>29.745209200000001</v>
      </c>
      <c r="E832" s="1">
        <v>31.5068901</v>
      </c>
      <c r="F832" s="1">
        <v>30.743026700000001</v>
      </c>
      <c r="G832" s="1"/>
      <c r="H832" s="1">
        <v>5.1625980000000002E-2</v>
      </c>
      <c r="I832" s="1">
        <v>0.21257374000000001</v>
      </c>
      <c r="J832" s="1">
        <v>0.1169586</v>
      </c>
      <c r="K832" s="1">
        <v>0.12966591</v>
      </c>
      <c r="L832" s="1">
        <v>0.13185390999999999</v>
      </c>
    </row>
    <row r="833" spans="1:12" x14ac:dyDescent="0.2">
      <c r="A833" s="1">
        <v>5.9832382900000001</v>
      </c>
      <c r="B833" s="1">
        <v>9.8098516500000006</v>
      </c>
      <c r="C833" s="1">
        <v>28.9243579</v>
      </c>
      <c r="D833" s="1">
        <v>29.465085299999998</v>
      </c>
      <c r="E833" s="1">
        <v>31.200283800000001</v>
      </c>
      <c r="F833" s="1">
        <v>30.4767847</v>
      </c>
      <c r="G833" s="1"/>
      <c r="H833" s="1">
        <v>5.02844E-2</v>
      </c>
      <c r="I833" s="1">
        <v>0.21079350999999999</v>
      </c>
      <c r="J833" s="1">
        <v>0.11585715000000001</v>
      </c>
      <c r="K833" s="1">
        <v>0.12840407000000001</v>
      </c>
      <c r="L833" s="1">
        <v>0.13071203000000001</v>
      </c>
    </row>
    <row r="834" spans="1:12" x14ac:dyDescent="0.2">
      <c r="A834" s="1">
        <v>5.9904383399999999</v>
      </c>
      <c r="B834" s="1">
        <v>9.5588386100000005</v>
      </c>
      <c r="C834" s="1">
        <v>28.682923299999999</v>
      </c>
      <c r="D834" s="1">
        <v>29.191511899999998</v>
      </c>
      <c r="E834" s="1">
        <v>30.892223099999999</v>
      </c>
      <c r="F834" s="1">
        <v>30.2074015</v>
      </c>
      <c r="G834" s="1"/>
      <c r="H834" s="1">
        <v>4.8997730000000003E-2</v>
      </c>
      <c r="I834" s="1">
        <v>0.20903399</v>
      </c>
      <c r="J834" s="1">
        <v>0.11478144999999999</v>
      </c>
      <c r="K834" s="1">
        <v>0.12713626</v>
      </c>
      <c r="L834" s="1">
        <v>0.12955667000000001</v>
      </c>
    </row>
    <row r="835" spans="1:12" x14ac:dyDescent="0.2">
      <c r="A835" s="1">
        <v>5.9976383799999997</v>
      </c>
      <c r="B835" s="1">
        <v>9.3187272500000002</v>
      </c>
      <c r="C835" s="1">
        <v>28.445631299999999</v>
      </c>
      <c r="D835" s="1">
        <v>28.925424799999998</v>
      </c>
      <c r="E835" s="1">
        <v>30.584985</v>
      </c>
      <c r="F835" s="1">
        <v>29.937297099999999</v>
      </c>
      <c r="G835" s="1"/>
      <c r="H835" s="1">
        <v>4.7766950000000002E-2</v>
      </c>
      <c r="I835" s="1">
        <v>0.20730467</v>
      </c>
      <c r="J835" s="1">
        <v>0.11373519</v>
      </c>
      <c r="K835" s="1">
        <v>0.12587182999999999</v>
      </c>
      <c r="L835" s="1">
        <v>0.12839822000000001</v>
      </c>
    </row>
    <row r="836" spans="1:12" x14ac:dyDescent="0.2">
      <c r="A836" s="1">
        <v>6.0048384300000004</v>
      </c>
      <c r="B836" s="1">
        <v>9.0895950800000005</v>
      </c>
      <c r="C836" s="1">
        <v>28.213691699999998</v>
      </c>
      <c r="D836" s="1">
        <v>28.6675513</v>
      </c>
      <c r="E836" s="1">
        <v>30.280840399999999</v>
      </c>
      <c r="F836" s="1">
        <v>29.668539800000001</v>
      </c>
      <c r="G836" s="1"/>
      <c r="H836" s="1">
        <v>4.6592429999999997E-2</v>
      </c>
      <c r="I836" s="1">
        <v>0.20561435</v>
      </c>
      <c r="J836" s="1">
        <v>0.11272123000000001</v>
      </c>
      <c r="K836" s="1">
        <v>0.12462013</v>
      </c>
      <c r="L836" s="1">
        <v>0.12724553999999999</v>
      </c>
    </row>
    <row r="837" spans="1:12" x14ac:dyDescent="0.2">
      <c r="A837" s="1">
        <v>6.0120384800000002</v>
      </c>
      <c r="B837" s="1">
        <v>8.871454</v>
      </c>
      <c r="C837" s="1">
        <v>27.988082200000001</v>
      </c>
      <c r="D837" s="1">
        <v>28.418445599999998</v>
      </c>
      <c r="E837" s="1">
        <v>29.9819529</v>
      </c>
      <c r="F837" s="1">
        <v>29.402971300000001</v>
      </c>
      <c r="G837" s="1"/>
      <c r="H837" s="1">
        <v>4.5474260000000002E-2</v>
      </c>
      <c r="I837" s="1">
        <v>0.20397016000000001</v>
      </c>
      <c r="J837" s="1">
        <v>0.11174174000000001</v>
      </c>
      <c r="K837" s="1">
        <v>0.12339006</v>
      </c>
      <c r="L837" s="1">
        <v>0.12610653999999999</v>
      </c>
    </row>
    <row r="838" spans="1:12" x14ac:dyDescent="0.2">
      <c r="A838" s="1">
        <v>6.01923852</v>
      </c>
      <c r="B838" s="1">
        <v>8.6642444100000002</v>
      </c>
      <c r="C838" s="1">
        <v>27.7694166</v>
      </c>
      <c r="D838" s="1">
        <v>28.178560699999998</v>
      </c>
      <c r="E838" s="1">
        <v>29.690218000000002</v>
      </c>
      <c r="F838" s="1">
        <v>29.142141299999999</v>
      </c>
      <c r="G838" s="1"/>
      <c r="H838" s="1">
        <v>4.4412130000000001E-2</v>
      </c>
      <c r="I838" s="1">
        <v>0.20237658</v>
      </c>
      <c r="J838" s="1">
        <v>0.11079851</v>
      </c>
      <c r="K838" s="1">
        <v>0.12218943</v>
      </c>
      <c r="L838" s="1">
        <v>0.12498787</v>
      </c>
    </row>
    <row r="839" spans="1:12" x14ac:dyDescent="0.2">
      <c r="A839" s="1">
        <v>6.0264385699999998</v>
      </c>
      <c r="B839" s="1">
        <v>8.4678471099999992</v>
      </c>
      <c r="C839" s="1">
        <v>27.557963099999998</v>
      </c>
      <c r="D839" s="1">
        <v>27.948319900000001</v>
      </c>
      <c r="E839" s="1">
        <v>29.407155499999998</v>
      </c>
      <c r="F839" s="1">
        <v>28.887301699999998</v>
      </c>
      <c r="G839" s="1"/>
      <c r="H839" s="1">
        <v>4.3405409999999998E-2</v>
      </c>
      <c r="I839" s="1">
        <v>0.20083556</v>
      </c>
      <c r="J839" s="1">
        <v>0.1098932</v>
      </c>
      <c r="K839" s="1">
        <v>0.12102449999999999</v>
      </c>
      <c r="L839" s="1">
        <v>0.12389488999999999</v>
      </c>
    </row>
    <row r="840" spans="1:12" x14ac:dyDescent="0.2">
      <c r="A840" s="1">
        <v>6.0336386199999996</v>
      </c>
      <c r="B840" s="1">
        <v>8.2820892300000004</v>
      </c>
      <c r="C840" s="1">
        <v>27.353763600000001</v>
      </c>
      <c r="D840" s="1">
        <v>27.728193999999998</v>
      </c>
      <c r="E840" s="1">
        <v>29.133969499999999</v>
      </c>
      <c r="F840" s="1">
        <v>28.639310600000002</v>
      </c>
      <c r="G840" s="1"/>
      <c r="H840" s="1">
        <v>4.2453230000000002E-2</v>
      </c>
      <c r="I840" s="1">
        <v>0.19934741</v>
      </c>
      <c r="J840" s="1">
        <v>0.10902766</v>
      </c>
      <c r="K840" s="1">
        <v>0.1199002</v>
      </c>
      <c r="L840" s="1">
        <v>0.12283128</v>
      </c>
    </row>
    <row r="841" spans="1:12" x14ac:dyDescent="0.2">
      <c r="A841" s="1">
        <v>6.0408386600000004</v>
      </c>
      <c r="B841" s="1">
        <v>8.1067383300000007</v>
      </c>
      <c r="C841" s="1">
        <v>27.156806</v>
      </c>
      <c r="D841" s="1">
        <v>27.518522699999998</v>
      </c>
      <c r="E841" s="1">
        <v>28.871572</v>
      </c>
      <c r="F841" s="1">
        <v>28.398793900000001</v>
      </c>
      <c r="G841" s="1"/>
      <c r="H841" s="1">
        <v>4.1554399999999998E-2</v>
      </c>
      <c r="I841" s="1">
        <v>0.19791202999999999</v>
      </c>
      <c r="J841" s="1">
        <v>0.10820323</v>
      </c>
      <c r="K841" s="1">
        <v>0.11882031</v>
      </c>
      <c r="L841" s="1">
        <v>0.12179972</v>
      </c>
    </row>
    <row r="842" spans="1:12" x14ac:dyDescent="0.2">
      <c r="A842" s="1">
        <v>6.0480387100000002</v>
      </c>
      <c r="B842" s="1">
        <v>7.9415380999999998</v>
      </c>
      <c r="C842" s="1">
        <v>26.967066500000001</v>
      </c>
      <c r="D842" s="1">
        <v>27.319401500000001</v>
      </c>
      <c r="E842" s="1">
        <v>28.6206067</v>
      </c>
      <c r="F842" s="1">
        <v>28.166246399999999</v>
      </c>
      <c r="G842" s="1"/>
      <c r="H842" s="1">
        <v>4.0707599999999997E-2</v>
      </c>
      <c r="I842" s="1">
        <v>0.19652926000000001</v>
      </c>
      <c r="J842" s="1">
        <v>0.10742029</v>
      </c>
      <c r="K842" s="1">
        <v>0.11778747000000001</v>
      </c>
      <c r="L842" s="1">
        <v>0.12080235</v>
      </c>
    </row>
    <row r="843" spans="1:12" x14ac:dyDescent="0.2">
      <c r="A843" s="1">
        <v>6.05523875</v>
      </c>
      <c r="B843" s="1">
        <v>7.78622031</v>
      </c>
      <c r="C843" s="1">
        <v>26.784575</v>
      </c>
      <c r="D843" s="1">
        <v>27.1306753</v>
      </c>
      <c r="E843" s="1">
        <v>28.381443000000001</v>
      </c>
      <c r="F843" s="1">
        <v>27.942103100000001</v>
      </c>
      <c r="G843" s="1"/>
      <c r="H843" s="1">
        <v>3.9911450000000001E-2</v>
      </c>
      <c r="I843" s="1">
        <v>0.19519929999999999</v>
      </c>
      <c r="J843" s="1">
        <v>0.10667821</v>
      </c>
      <c r="K843" s="1">
        <v>0.1168032</v>
      </c>
      <c r="L843" s="1">
        <v>0.11984102000000001</v>
      </c>
    </row>
    <row r="844" spans="1:12" x14ac:dyDescent="0.2">
      <c r="A844" s="1">
        <v>6.0624387999999998</v>
      </c>
      <c r="B844" s="1">
        <v>7.6404869599999996</v>
      </c>
      <c r="C844" s="1">
        <v>26.609438699999998</v>
      </c>
      <c r="D844" s="1">
        <v>26.952022299999999</v>
      </c>
      <c r="E844" s="1">
        <v>28.1541049</v>
      </c>
      <c r="F844" s="1">
        <v>27.7266741</v>
      </c>
      <c r="G844" s="1"/>
      <c r="H844" s="1">
        <v>3.9164440000000002E-2</v>
      </c>
      <c r="I844" s="1">
        <v>0.19392295000000001</v>
      </c>
      <c r="J844" s="1">
        <v>0.10597574999999999</v>
      </c>
      <c r="K844" s="1">
        <v>0.11586759000000001</v>
      </c>
      <c r="L844" s="1">
        <v>0.11891707</v>
      </c>
    </row>
    <row r="845" spans="1:12" x14ac:dyDescent="0.2">
      <c r="A845" s="1">
        <v>6.0696388499999996</v>
      </c>
      <c r="B845" s="1">
        <v>7.5040578800000004</v>
      </c>
      <c r="C845" s="1">
        <v>26.4419377</v>
      </c>
      <c r="D845" s="1">
        <v>26.7830312</v>
      </c>
      <c r="E845" s="1">
        <v>27.9384017</v>
      </c>
      <c r="F845" s="1">
        <v>27.520126099999999</v>
      </c>
      <c r="G845" s="1"/>
      <c r="H845" s="1">
        <v>3.8465119999999998E-2</v>
      </c>
      <c r="I845" s="1">
        <v>0.19270224999999999</v>
      </c>
      <c r="J845" s="1">
        <v>0.10531127</v>
      </c>
      <c r="K845" s="1">
        <v>0.11497987</v>
      </c>
      <c r="L845" s="1">
        <v>0.1180312</v>
      </c>
    </row>
    <row r="846" spans="1:12" x14ac:dyDescent="0.2">
      <c r="A846" s="1">
        <v>6.0768388900000003</v>
      </c>
      <c r="B846" s="1">
        <v>7.37664104</v>
      </c>
      <c r="C846" s="1">
        <v>26.282447600000001</v>
      </c>
      <c r="D846" s="1">
        <v>26.623278899999999</v>
      </c>
      <c r="E846" s="1">
        <v>27.733922</v>
      </c>
      <c r="F846" s="1">
        <v>27.3225069</v>
      </c>
      <c r="G846" s="1"/>
      <c r="H846" s="1">
        <v>3.7811989999999997E-2</v>
      </c>
      <c r="I846" s="1">
        <v>0.19153992</v>
      </c>
      <c r="J846" s="1">
        <v>0.10468312</v>
      </c>
      <c r="K846" s="1">
        <v>0.11413834</v>
      </c>
      <c r="L846" s="1">
        <v>0.11718363</v>
      </c>
    </row>
    <row r="847" spans="1:12" x14ac:dyDescent="0.2">
      <c r="A847" s="1">
        <v>6.0840389400000001</v>
      </c>
      <c r="B847" s="1">
        <v>7.2579920299999996</v>
      </c>
      <c r="C847" s="1">
        <v>26.1314213</v>
      </c>
      <c r="D847" s="1">
        <v>26.472294300000001</v>
      </c>
      <c r="E847" s="1">
        <v>27.5401533</v>
      </c>
      <c r="F847" s="1">
        <v>27.133828399999999</v>
      </c>
      <c r="G847" s="1"/>
      <c r="H847" s="1">
        <v>3.7203800000000002E-2</v>
      </c>
      <c r="I847" s="1">
        <v>0.19043927999999999</v>
      </c>
      <c r="J847" s="1">
        <v>0.10408945</v>
      </c>
      <c r="K847" s="1">
        <v>0.11334089</v>
      </c>
      <c r="L847" s="1">
        <v>0.11637441</v>
      </c>
    </row>
    <row r="848" spans="1:12" x14ac:dyDescent="0.2">
      <c r="A848" s="1">
        <v>6.09123898</v>
      </c>
      <c r="B848" s="1">
        <v>7.1479082099999998</v>
      </c>
      <c r="C848" s="1">
        <v>25.9891808</v>
      </c>
      <c r="D848" s="1">
        <v>26.3295949</v>
      </c>
      <c r="E848" s="1">
        <v>27.356511399999999</v>
      </c>
      <c r="F848" s="1">
        <v>26.9540489</v>
      </c>
      <c r="G848" s="1"/>
      <c r="H848" s="1">
        <v>3.6639520000000002E-2</v>
      </c>
      <c r="I848" s="1">
        <v>0.18940267</v>
      </c>
      <c r="J848" s="1">
        <v>0.10352835000000001</v>
      </c>
      <c r="K848" s="1">
        <v>0.11258512</v>
      </c>
      <c r="L848" s="1">
        <v>0.11560334999999999</v>
      </c>
    </row>
    <row r="849" spans="1:12" x14ac:dyDescent="0.2">
      <c r="A849" s="1">
        <v>6.0984390299999998</v>
      </c>
      <c r="B849" s="1">
        <v>7.0462286499999998</v>
      </c>
      <c r="C849" s="1">
        <v>25.855779600000002</v>
      </c>
      <c r="D849" s="1">
        <v>26.1948407</v>
      </c>
      <c r="E849" s="1">
        <v>27.182435999999999</v>
      </c>
      <c r="F849" s="1">
        <v>26.783102800000002</v>
      </c>
      <c r="G849" s="1"/>
      <c r="H849" s="1">
        <v>3.6118320000000002E-2</v>
      </c>
      <c r="I849" s="1">
        <v>0.18843046999999999</v>
      </c>
      <c r="J849" s="1">
        <v>0.10299850000000001</v>
      </c>
      <c r="K849" s="1">
        <v>0.11186871</v>
      </c>
      <c r="L849" s="1">
        <v>0.11487018</v>
      </c>
    </row>
    <row r="850" spans="1:12" x14ac:dyDescent="0.2">
      <c r="A850" s="1">
        <v>6.1056390800000004</v>
      </c>
      <c r="B850" s="1">
        <v>6.95279837</v>
      </c>
      <c r="C850" s="1">
        <v>25.731009199999999</v>
      </c>
      <c r="D850" s="1">
        <v>26.067847</v>
      </c>
      <c r="E850" s="1">
        <v>27.0174801</v>
      </c>
      <c r="F850" s="1">
        <v>26.620906600000001</v>
      </c>
      <c r="G850" s="1"/>
      <c r="H850" s="1">
        <v>3.5639410000000003E-2</v>
      </c>
      <c r="I850" s="1">
        <v>0.18752118000000001</v>
      </c>
      <c r="J850" s="1">
        <v>0.10249916000000001</v>
      </c>
      <c r="K850" s="1">
        <v>0.11118984</v>
      </c>
      <c r="L850" s="1">
        <v>0.11417453</v>
      </c>
    </row>
    <row r="851" spans="1:12" x14ac:dyDescent="0.2">
      <c r="A851" s="1">
        <v>6.1128391200000003</v>
      </c>
      <c r="B851" s="1">
        <v>6.8674683600000002</v>
      </c>
      <c r="C851" s="1">
        <v>25.614374900000001</v>
      </c>
      <c r="D851" s="1">
        <v>25.948518499999999</v>
      </c>
      <c r="E851" s="1">
        <v>26.861333800000001</v>
      </c>
      <c r="F851" s="1">
        <v>26.4674306</v>
      </c>
      <c r="G851" s="1"/>
      <c r="H851" s="1">
        <v>3.5202020000000001E-2</v>
      </c>
      <c r="I851" s="1">
        <v>0.18667117999999999</v>
      </c>
      <c r="J851" s="1">
        <v>0.10202994999999999</v>
      </c>
      <c r="K851" s="1">
        <v>0.11054722</v>
      </c>
      <c r="L851" s="1">
        <v>0.11351629000000001</v>
      </c>
    </row>
    <row r="852" spans="1:12" x14ac:dyDescent="0.2">
      <c r="A852" s="1">
        <v>6.1200391700000001</v>
      </c>
      <c r="B852" s="1">
        <v>6.79006577</v>
      </c>
      <c r="C852" s="1">
        <v>25.505107599999999</v>
      </c>
      <c r="D852" s="1">
        <v>25.836700199999999</v>
      </c>
      <c r="E852" s="1">
        <v>26.7138481</v>
      </c>
      <c r="F852" s="1">
        <v>26.3226151</v>
      </c>
      <c r="G852" s="1"/>
      <c r="H852" s="1">
        <v>3.4805259999999998E-2</v>
      </c>
      <c r="I852" s="1">
        <v>0.18587486</v>
      </c>
      <c r="J852" s="1">
        <v>0.10159028000000001</v>
      </c>
      <c r="K852" s="1">
        <v>0.10994025</v>
      </c>
      <c r="L852" s="1">
        <v>0.11289519000000001</v>
      </c>
    </row>
    <row r="853" spans="1:12" x14ac:dyDescent="0.2">
      <c r="A853" s="1">
        <v>6.1272392099999999</v>
      </c>
      <c r="B853" s="1">
        <v>6.7203879400000002</v>
      </c>
      <c r="C853" s="1">
        <v>25.4022717</v>
      </c>
      <c r="D853" s="1">
        <v>25.732016600000001</v>
      </c>
      <c r="E853" s="1">
        <v>26.5748739</v>
      </c>
      <c r="F853" s="1">
        <v>26.186340999999999</v>
      </c>
      <c r="G853" s="1"/>
      <c r="H853" s="1">
        <v>3.4448090000000001E-2</v>
      </c>
      <c r="I853" s="1">
        <v>0.18512542000000001</v>
      </c>
      <c r="J853" s="1">
        <v>0.10117867</v>
      </c>
      <c r="K853" s="1">
        <v>0.1093683</v>
      </c>
      <c r="L853" s="1">
        <v>0.11231072</v>
      </c>
    </row>
    <row r="854" spans="1:12" x14ac:dyDescent="0.2">
      <c r="A854" s="1">
        <v>6.1344392599999997</v>
      </c>
      <c r="B854" s="1">
        <v>6.65819049</v>
      </c>
      <c r="C854" s="1">
        <v>25.3049076</v>
      </c>
      <c r="D854" s="1">
        <v>25.633919200000001</v>
      </c>
      <c r="E854" s="1">
        <v>26.444262299999998</v>
      </c>
      <c r="F854" s="1">
        <v>26.058417599999999</v>
      </c>
      <c r="G854" s="1"/>
      <c r="H854" s="1">
        <v>3.4129279999999998E-2</v>
      </c>
      <c r="I854" s="1">
        <v>0.18441585999999999</v>
      </c>
      <c r="J854" s="1">
        <v>0.10079295000000001</v>
      </c>
      <c r="K854" s="1">
        <v>0.10883076999999999</v>
      </c>
      <c r="L854" s="1">
        <v>0.11176207000000001</v>
      </c>
    </row>
    <row r="855" spans="1:12" x14ac:dyDescent="0.2">
      <c r="A855" s="1">
        <v>6.1416393100000004</v>
      </c>
      <c r="B855" s="1">
        <v>6.6031813599999998</v>
      </c>
      <c r="C855" s="1">
        <v>25.212252100000001</v>
      </c>
      <c r="D855" s="1">
        <v>25.541752599999999</v>
      </c>
      <c r="E855" s="1">
        <v>26.321786599999999</v>
      </c>
      <c r="F855" s="1">
        <v>25.938582400000001</v>
      </c>
      <c r="G855" s="1"/>
      <c r="H855" s="1">
        <v>3.3847299999999997E-2</v>
      </c>
      <c r="I855" s="1">
        <v>0.18374061</v>
      </c>
      <c r="J855" s="1">
        <v>0.10043054</v>
      </c>
      <c r="K855" s="1">
        <v>0.10832673</v>
      </c>
      <c r="L855" s="1">
        <v>0.11124811</v>
      </c>
    </row>
    <row r="856" spans="1:12" x14ac:dyDescent="0.2">
      <c r="A856" s="1">
        <v>6.1488393500000003</v>
      </c>
      <c r="B856" s="1">
        <v>6.5549910100000002</v>
      </c>
      <c r="C856" s="1">
        <v>25.1238286</v>
      </c>
      <c r="D856" s="1">
        <v>25.4548311</v>
      </c>
      <c r="E856" s="1">
        <v>26.2070954</v>
      </c>
      <c r="F856" s="1">
        <v>25.826501799999999</v>
      </c>
      <c r="G856" s="1"/>
      <c r="H856" s="1">
        <v>3.3600289999999998E-2</v>
      </c>
      <c r="I856" s="1">
        <v>0.18309619999999999</v>
      </c>
      <c r="J856" s="1">
        <v>0.10008876999999999</v>
      </c>
      <c r="K856" s="1">
        <v>0.10785472</v>
      </c>
      <c r="L856" s="1">
        <v>0.11076741</v>
      </c>
    </row>
    <row r="857" spans="1:12" x14ac:dyDescent="0.2">
      <c r="A857" s="1">
        <v>6.1560394000000001</v>
      </c>
      <c r="B857" s="1">
        <v>6.5131962300000001</v>
      </c>
      <c r="C857" s="1">
        <v>25.039386700000001</v>
      </c>
      <c r="D857" s="1">
        <v>25.3725886</v>
      </c>
      <c r="E857" s="1">
        <v>26.099705700000001</v>
      </c>
      <c r="F857" s="1">
        <v>25.7217348</v>
      </c>
      <c r="G857" s="1"/>
      <c r="H857" s="1">
        <v>3.338605E-2</v>
      </c>
      <c r="I857" s="1">
        <v>0.18248080999999999</v>
      </c>
      <c r="J857" s="1">
        <v>9.9765389999999995E-2</v>
      </c>
      <c r="K857" s="1">
        <v>0.10741276</v>
      </c>
      <c r="L857" s="1">
        <v>0.11031807</v>
      </c>
    </row>
    <row r="858" spans="1:12" x14ac:dyDescent="0.2">
      <c r="A858" s="1">
        <v>6.1632394399999999</v>
      </c>
      <c r="B858" s="1">
        <v>6.4773559599999997</v>
      </c>
      <c r="C858" s="1">
        <v>24.958866799999999</v>
      </c>
      <c r="D858" s="1">
        <v>25.294584</v>
      </c>
      <c r="E858" s="1">
        <v>25.999051300000001</v>
      </c>
      <c r="F858" s="1">
        <v>25.623685099999999</v>
      </c>
      <c r="G858" s="1"/>
      <c r="H858" s="1">
        <v>3.3202339999999997E-2</v>
      </c>
      <c r="I858" s="1">
        <v>0.181894</v>
      </c>
      <c r="J858" s="1">
        <v>9.9458669999999999E-2</v>
      </c>
      <c r="K858" s="1">
        <v>0.10699852</v>
      </c>
      <c r="L858" s="1">
        <v>0.10989755</v>
      </c>
    </row>
    <row r="859" spans="1:12" x14ac:dyDescent="0.2">
      <c r="A859" s="1">
        <v>6.1704394899999997</v>
      </c>
      <c r="B859" s="1">
        <v>6.4469933499999996</v>
      </c>
      <c r="C859" s="1">
        <v>24.8823285</v>
      </c>
      <c r="D859" s="1">
        <v>25.220507399999999</v>
      </c>
      <c r="E859" s="1">
        <v>25.904488600000001</v>
      </c>
      <c r="F859" s="1">
        <v>25.531655600000001</v>
      </c>
      <c r="G859" s="1"/>
      <c r="H859" s="1">
        <v>3.3046699999999998E-2</v>
      </c>
      <c r="I859" s="1">
        <v>0.18133621</v>
      </c>
      <c r="J859" s="1">
        <v>9.9167400000000003E-2</v>
      </c>
      <c r="K859" s="1">
        <v>0.10660935000000001</v>
      </c>
      <c r="L859" s="1">
        <v>0.10950284</v>
      </c>
    </row>
    <row r="860" spans="1:12" x14ac:dyDescent="0.2">
      <c r="A860" s="1">
        <v>6.1776395400000004</v>
      </c>
      <c r="B860" s="1">
        <v>6.4216375399999999</v>
      </c>
      <c r="C860" s="1">
        <v>24.809932700000001</v>
      </c>
      <c r="D860" s="1">
        <v>25.150221599999998</v>
      </c>
      <c r="E860" s="1">
        <v>25.815463099999999</v>
      </c>
      <c r="F860" s="1">
        <v>25.445008300000001</v>
      </c>
      <c r="G860" s="1"/>
      <c r="H860" s="1">
        <v>3.2916729999999998E-2</v>
      </c>
      <c r="I860" s="1">
        <v>0.18080860000000001</v>
      </c>
      <c r="J860" s="1">
        <v>9.8891039999999999E-2</v>
      </c>
      <c r="K860" s="1">
        <v>0.10624296</v>
      </c>
      <c r="L860" s="1">
        <v>0.10913122</v>
      </c>
    </row>
    <row r="861" spans="1:12" x14ac:dyDescent="0.2">
      <c r="A861" s="1">
        <v>6.1848395800000002</v>
      </c>
      <c r="B861" s="1">
        <v>6.4007759100000001</v>
      </c>
      <c r="C861" s="1">
        <v>24.741840400000001</v>
      </c>
      <c r="D861" s="1">
        <v>25.083804099999998</v>
      </c>
      <c r="E861" s="1">
        <v>25.731611300000001</v>
      </c>
      <c r="F861" s="1">
        <v>25.363248599999999</v>
      </c>
      <c r="G861" s="1"/>
      <c r="H861" s="1">
        <v>3.2809789999999998E-2</v>
      </c>
      <c r="I861" s="1">
        <v>0.18031236</v>
      </c>
      <c r="J861" s="1">
        <v>9.8629880000000003E-2</v>
      </c>
      <c r="K861" s="1">
        <v>0.10589787000000001</v>
      </c>
      <c r="L861" s="1">
        <v>0.10878056</v>
      </c>
    </row>
    <row r="862" spans="1:12" x14ac:dyDescent="0.2">
      <c r="A862" s="1">
        <v>6.19203963</v>
      </c>
      <c r="B862" s="1">
        <v>6.3839376000000003</v>
      </c>
      <c r="C862" s="1">
        <v>24.678128999999998</v>
      </c>
      <c r="D862" s="1">
        <v>25.021475599999999</v>
      </c>
      <c r="E862" s="1">
        <v>25.652778099999999</v>
      </c>
      <c r="F862" s="1">
        <v>25.2858877</v>
      </c>
      <c r="G862" s="1"/>
      <c r="H862" s="1">
        <v>3.2723479999999999E-2</v>
      </c>
      <c r="I862" s="1">
        <v>0.17984805000000001</v>
      </c>
      <c r="J862" s="1">
        <v>9.8384810000000003E-2</v>
      </c>
      <c r="K862" s="1">
        <v>0.10557344</v>
      </c>
      <c r="L862" s="1">
        <v>0.10844877</v>
      </c>
    </row>
    <row r="863" spans="1:12" x14ac:dyDescent="0.2">
      <c r="A863" s="1">
        <v>6.1992396799999998</v>
      </c>
      <c r="B863" s="1">
        <v>6.3706636400000001</v>
      </c>
      <c r="C863" s="1">
        <v>24.6187091</v>
      </c>
      <c r="D863" s="1">
        <v>24.963492200000001</v>
      </c>
      <c r="E863" s="1">
        <v>25.579047200000002</v>
      </c>
      <c r="F863" s="1">
        <v>25.212425</v>
      </c>
      <c r="G863" s="1"/>
      <c r="H863" s="1">
        <v>3.2655440000000001E-2</v>
      </c>
      <c r="I863" s="1">
        <v>0.17941501000000001</v>
      </c>
      <c r="J863" s="1">
        <v>9.8156820000000006E-2</v>
      </c>
      <c r="K863" s="1">
        <v>0.10527</v>
      </c>
      <c r="L863" s="1">
        <v>0.10813369</v>
      </c>
    </row>
    <row r="864" spans="1:12" x14ac:dyDescent="0.2">
      <c r="A864" s="1">
        <v>6.2064397199999997</v>
      </c>
      <c r="B864" s="1">
        <v>6.3605010499999999</v>
      </c>
      <c r="C864" s="1">
        <v>24.563330400000002</v>
      </c>
      <c r="D864" s="1">
        <v>24.909967200000001</v>
      </c>
      <c r="E864" s="1">
        <v>25.510555499999999</v>
      </c>
      <c r="F864" s="1">
        <v>25.1423895</v>
      </c>
      <c r="G864" s="1"/>
      <c r="H864" s="1">
        <v>3.2603350000000003E-2</v>
      </c>
      <c r="I864" s="1">
        <v>0.17901143</v>
      </c>
      <c r="J864" s="1">
        <v>9.7946359999999996E-2</v>
      </c>
      <c r="K864" s="1">
        <v>0.10498812</v>
      </c>
      <c r="L864" s="1">
        <v>0.10783331</v>
      </c>
    </row>
    <row r="865" spans="1:12" x14ac:dyDescent="0.2">
      <c r="A865" s="1">
        <v>6.2136397700000003</v>
      </c>
      <c r="B865" s="1">
        <v>6.35306835</v>
      </c>
      <c r="C865" s="1">
        <v>24.511647199999999</v>
      </c>
      <c r="D865" s="1">
        <v>24.860715899999999</v>
      </c>
      <c r="E865" s="1">
        <v>25.447350700000001</v>
      </c>
      <c r="F865" s="1">
        <v>25.0754476</v>
      </c>
      <c r="G865" s="1"/>
      <c r="H865" s="1">
        <v>3.2565249999999997E-2</v>
      </c>
      <c r="I865" s="1">
        <v>0.17863477</v>
      </c>
      <c r="J865" s="1">
        <v>9.7752699999999998E-2</v>
      </c>
      <c r="K865" s="1">
        <v>0.10472801</v>
      </c>
      <c r="L865" s="1">
        <v>0.10754621</v>
      </c>
    </row>
    <row r="866" spans="1:12" x14ac:dyDescent="0.2">
      <c r="A866" s="1">
        <v>6.2208398100000002</v>
      </c>
      <c r="B866" s="1">
        <v>6.3479661900000002</v>
      </c>
      <c r="C866" s="1">
        <v>24.463236299999998</v>
      </c>
      <c r="D866" s="1">
        <v>24.815362700000001</v>
      </c>
      <c r="E866" s="1">
        <v>25.389236199999999</v>
      </c>
      <c r="F866" s="1">
        <v>25.011491800000002</v>
      </c>
      <c r="G866" s="1"/>
      <c r="H866" s="1">
        <v>3.2539100000000001E-2</v>
      </c>
      <c r="I866" s="1">
        <v>0.17828197000000001</v>
      </c>
      <c r="J866" s="1">
        <v>9.7574369999999994E-2</v>
      </c>
      <c r="K866" s="1">
        <v>0.10448884</v>
      </c>
      <c r="L866" s="1">
        <v>0.10727191</v>
      </c>
    </row>
    <row r="867" spans="1:12" x14ac:dyDescent="0.2">
      <c r="A867" s="1">
        <v>6.22803986</v>
      </c>
      <c r="B867" s="1">
        <v>6.3448429099999997</v>
      </c>
      <c r="C867" s="1">
        <v>24.417656699999998</v>
      </c>
      <c r="D867" s="1">
        <v>24.7734427</v>
      </c>
      <c r="E867" s="1">
        <v>25.335818499999998</v>
      </c>
      <c r="F867" s="1">
        <v>24.9505281</v>
      </c>
      <c r="G867" s="1"/>
      <c r="H867" s="1">
        <v>3.2523089999999998E-2</v>
      </c>
      <c r="I867" s="1">
        <v>0.17794979</v>
      </c>
      <c r="J867" s="1">
        <v>9.7409540000000003E-2</v>
      </c>
      <c r="K867" s="1">
        <v>0.104269</v>
      </c>
      <c r="L867" s="1">
        <v>0.10701044</v>
      </c>
    </row>
    <row r="868" spans="1:12" x14ac:dyDescent="0.2">
      <c r="A868" s="1">
        <v>6.2352399099999998</v>
      </c>
      <c r="B868" s="1">
        <v>6.3433826</v>
      </c>
      <c r="C868" s="1">
        <v>24.374508899999999</v>
      </c>
      <c r="D868" s="1">
        <v>24.7344911</v>
      </c>
      <c r="E868" s="1">
        <v>25.2865076</v>
      </c>
      <c r="F868" s="1">
        <v>24.892580500000001</v>
      </c>
      <c r="G868" s="1"/>
      <c r="H868" s="1">
        <v>3.2515599999999999E-2</v>
      </c>
      <c r="I868" s="1">
        <v>0.17763534</v>
      </c>
      <c r="J868" s="1">
        <v>9.7256380000000003E-2</v>
      </c>
      <c r="K868" s="1">
        <v>0.10406606</v>
      </c>
      <c r="L868" s="1">
        <v>0.10676191</v>
      </c>
    </row>
    <row r="869" spans="1:12" x14ac:dyDescent="0.2">
      <c r="A869" s="1">
        <v>6.2424399499999996</v>
      </c>
      <c r="B869" s="1">
        <v>6.3432753100000001</v>
      </c>
      <c r="C869" s="1">
        <v>24.333483000000001</v>
      </c>
      <c r="D869" s="1">
        <v>24.698078599999999</v>
      </c>
      <c r="E869" s="1">
        <v>25.240594099999999</v>
      </c>
      <c r="F869" s="1">
        <v>24.8376667</v>
      </c>
      <c r="G869" s="1"/>
      <c r="H869" s="1">
        <v>3.2515049999999997E-2</v>
      </c>
      <c r="I869" s="1">
        <v>0.17733636</v>
      </c>
      <c r="J869" s="1">
        <v>9.7113210000000005E-2</v>
      </c>
      <c r="K869" s="1">
        <v>0.1038771</v>
      </c>
      <c r="L869" s="1">
        <v>0.10652639</v>
      </c>
    </row>
    <row r="870" spans="1:12" x14ac:dyDescent="0.2">
      <c r="A870" s="1">
        <v>6.2496400000000003</v>
      </c>
      <c r="B870" s="1">
        <v>6.3442409</v>
      </c>
      <c r="C870" s="1">
        <v>24.294400199999998</v>
      </c>
      <c r="D870" s="1">
        <v>24.663716600000001</v>
      </c>
      <c r="E870" s="1">
        <v>25.197309300000001</v>
      </c>
      <c r="F870" s="1">
        <v>24.7858524</v>
      </c>
      <c r="G870" s="1"/>
      <c r="H870" s="1">
        <v>3.252E-2</v>
      </c>
      <c r="I870" s="1">
        <v>0.17705153000000001</v>
      </c>
      <c r="J870" s="1">
        <v>9.6978090000000003E-2</v>
      </c>
      <c r="K870" s="1">
        <v>0.10369897</v>
      </c>
      <c r="L870" s="1">
        <v>0.10630415999999999</v>
      </c>
    </row>
    <row r="871" spans="1:12" x14ac:dyDescent="0.2">
      <c r="A871" s="1">
        <v>6.2568400400000002</v>
      </c>
      <c r="B871" s="1">
        <v>6.3459813599999997</v>
      </c>
      <c r="C871" s="1">
        <v>24.257111500000001</v>
      </c>
      <c r="D871" s="1">
        <v>24.630922099999999</v>
      </c>
      <c r="E871" s="1">
        <v>25.155937699999999</v>
      </c>
      <c r="F871" s="1">
        <v>24.737298500000001</v>
      </c>
      <c r="G871" s="1"/>
      <c r="H871" s="1">
        <v>3.2528920000000003E-2</v>
      </c>
      <c r="I871" s="1">
        <v>0.17677978</v>
      </c>
      <c r="J871" s="1">
        <v>9.6849149999999995E-2</v>
      </c>
      <c r="K871" s="1">
        <v>0.1035287</v>
      </c>
      <c r="L871" s="1">
        <v>0.10609592</v>
      </c>
    </row>
    <row r="872" spans="1:12" x14ac:dyDescent="0.2">
      <c r="A872" s="1">
        <v>6.2640400899999999</v>
      </c>
      <c r="B872" s="1">
        <v>6.3481926900000003</v>
      </c>
      <c r="C872" s="1">
        <v>24.221515700000001</v>
      </c>
      <c r="D872" s="1">
        <v>24.599325700000001</v>
      </c>
      <c r="E872" s="1">
        <v>25.115984699999998</v>
      </c>
      <c r="F872" s="1">
        <v>24.6921122</v>
      </c>
      <c r="G872" s="1"/>
      <c r="H872" s="1">
        <v>3.2540260000000001E-2</v>
      </c>
      <c r="I872" s="1">
        <v>0.17652037000000001</v>
      </c>
      <c r="J872" s="1">
        <v>9.6724909999999997E-2</v>
      </c>
      <c r="K872" s="1">
        <v>0.10336428</v>
      </c>
      <c r="L872" s="1">
        <v>0.10590212</v>
      </c>
    </row>
    <row r="873" spans="1:12" x14ac:dyDescent="0.2">
      <c r="A873" s="1">
        <v>6.2712401399999997</v>
      </c>
      <c r="B873" s="1">
        <v>6.3506126399999996</v>
      </c>
      <c r="C873" s="1">
        <v>24.1875231</v>
      </c>
      <c r="D873" s="1">
        <v>24.568706800000001</v>
      </c>
      <c r="E873" s="1">
        <v>25.077301299999998</v>
      </c>
      <c r="F873" s="1">
        <v>24.650281700000001</v>
      </c>
      <c r="G873" s="1"/>
      <c r="H873" s="1">
        <v>3.2552659999999997E-2</v>
      </c>
      <c r="I873" s="1">
        <v>0.17627264000000001</v>
      </c>
      <c r="J873" s="1">
        <v>9.6604510000000005E-2</v>
      </c>
      <c r="K873" s="1">
        <v>0.10320508</v>
      </c>
      <c r="L873" s="1">
        <v>0.10572271</v>
      </c>
    </row>
    <row r="874" spans="1:12" x14ac:dyDescent="0.2">
      <c r="A874" s="1">
        <v>6.2784401799999996</v>
      </c>
      <c r="B874" s="1">
        <v>6.3530087499999999</v>
      </c>
      <c r="C874" s="1">
        <v>24.155121999999999</v>
      </c>
      <c r="D874" s="1">
        <v>24.538940199999999</v>
      </c>
      <c r="E874" s="1">
        <v>25.0399709</v>
      </c>
      <c r="F874" s="1">
        <v>24.611681699999998</v>
      </c>
      <c r="G874" s="1"/>
      <c r="H874" s="1">
        <v>3.2564940000000001E-2</v>
      </c>
      <c r="I874" s="1">
        <v>0.17603651000000001</v>
      </c>
      <c r="J874" s="1">
        <v>9.6487470000000006E-2</v>
      </c>
      <c r="K874" s="1">
        <v>0.10305143999999999</v>
      </c>
      <c r="L874" s="1">
        <v>0.10555716</v>
      </c>
    </row>
    <row r="875" spans="1:12" x14ac:dyDescent="0.2">
      <c r="A875" s="1">
        <v>6.2856402300000003</v>
      </c>
      <c r="B875" s="1">
        <v>6.35517836</v>
      </c>
      <c r="C875" s="1">
        <v>24.124395799999999</v>
      </c>
      <c r="D875" s="1">
        <v>24.509942500000001</v>
      </c>
      <c r="E875" s="1">
        <v>25.004202100000001</v>
      </c>
      <c r="F875" s="1">
        <v>24.576205000000002</v>
      </c>
      <c r="G875" s="1"/>
      <c r="H875" s="1">
        <v>3.2576059999999997E-2</v>
      </c>
      <c r="I875" s="1">
        <v>0.17581258</v>
      </c>
      <c r="J875" s="1">
        <v>9.6373449999999999E-2</v>
      </c>
      <c r="K875" s="1">
        <v>0.10290423999999999</v>
      </c>
      <c r="L875" s="1">
        <v>0.105405</v>
      </c>
    </row>
    <row r="876" spans="1:12" x14ac:dyDescent="0.2">
      <c r="A876" s="1">
        <v>6.2928402700000001</v>
      </c>
      <c r="B876" s="1">
        <v>6.3569605400000002</v>
      </c>
      <c r="C876" s="1">
        <v>24.095499499999999</v>
      </c>
      <c r="D876" s="1">
        <v>24.481677999999999</v>
      </c>
      <c r="E876" s="1">
        <v>24.970203600000001</v>
      </c>
      <c r="F876" s="1">
        <v>24.5438218</v>
      </c>
      <c r="G876" s="1"/>
      <c r="H876" s="1">
        <v>3.2585200000000002E-2</v>
      </c>
      <c r="I876" s="1">
        <v>0.17560199000000001</v>
      </c>
      <c r="J876" s="1">
        <v>9.6262319999999998E-2</v>
      </c>
      <c r="K876" s="1">
        <v>0.10276432000000001</v>
      </c>
      <c r="L876" s="1">
        <v>0.10526612</v>
      </c>
    </row>
    <row r="877" spans="1:12" x14ac:dyDescent="0.2">
      <c r="A877" s="1">
        <v>6.3000403199999999</v>
      </c>
      <c r="B877" s="1">
        <v>6.3582599200000001</v>
      </c>
      <c r="C877" s="1">
        <v>24.068594000000001</v>
      </c>
      <c r="D877" s="1">
        <v>24.4542301</v>
      </c>
      <c r="E877" s="1">
        <v>24.938118500000002</v>
      </c>
      <c r="F877" s="1">
        <v>24.5144606</v>
      </c>
      <c r="G877" s="1"/>
      <c r="H877" s="1">
        <v>3.259186E-2</v>
      </c>
      <c r="I877" s="1">
        <v>0.17540591</v>
      </c>
      <c r="J877" s="1">
        <v>9.6154390000000006E-2</v>
      </c>
      <c r="K877" s="1">
        <v>0.10263227</v>
      </c>
      <c r="L877" s="1">
        <v>0.10514018999999999</v>
      </c>
    </row>
    <row r="878" spans="1:12" x14ac:dyDescent="0.2">
      <c r="A878" s="1">
        <v>6.3072403699999997</v>
      </c>
      <c r="B878" s="1">
        <v>6.3590228599999996</v>
      </c>
      <c r="C878" s="1">
        <v>24.043840200000002</v>
      </c>
      <c r="D878" s="1">
        <v>24.427777500000001</v>
      </c>
      <c r="E878" s="1">
        <v>24.90803</v>
      </c>
      <c r="F878" s="1">
        <v>24.4879067</v>
      </c>
      <c r="G878" s="1"/>
      <c r="H878" s="1">
        <v>3.2595770000000003E-2</v>
      </c>
      <c r="I878" s="1">
        <v>0.17522551</v>
      </c>
      <c r="J878" s="1">
        <v>9.6050380000000005E-2</v>
      </c>
      <c r="K878" s="1">
        <v>0.10250844000000001</v>
      </c>
      <c r="L878" s="1">
        <v>0.1050263</v>
      </c>
    </row>
    <row r="879" spans="1:12" x14ac:dyDescent="0.2">
      <c r="A879" s="1">
        <v>6.3144404099999996</v>
      </c>
      <c r="B879" s="1">
        <v>6.35925531</v>
      </c>
      <c r="C879" s="1">
        <v>24.021357299999998</v>
      </c>
      <c r="D879" s="1">
        <v>24.402618400000001</v>
      </c>
      <c r="E879" s="1">
        <v>24.879944299999998</v>
      </c>
      <c r="F879" s="1">
        <v>24.463796599999998</v>
      </c>
      <c r="G879" s="1"/>
      <c r="H879" s="1">
        <v>3.2596960000000001E-2</v>
      </c>
      <c r="I879" s="1">
        <v>0.17506166000000001</v>
      </c>
      <c r="J879" s="1">
        <v>9.5951449999999994E-2</v>
      </c>
      <c r="K879" s="1">
        <v>0.10239286</v>
      </c>
      <c r="L879" s="1">
        <v>0.10492289</v>
      </c>
    </row>
    <row r="880" spans="1:12" x14ac:dyDescent="0.2">
      <c r="A880" s="1">
        <v>6.3216404600000002</v>
      </c>
      <c r="B880" s="1">
        <v>6.3589870900000003</v>
      </c>
      <c r="C880" s="1">
        <v>24.0012288</v>
      </c>
      <c r="D880" s="1">
        <v>24.379032899999999</v>
      </c>
      <c r="E880" s="1">
        <v>24.853688500000001</v>
      </c>
      <c r="F880" s="1">
        <v>24.441736899999999</v>
      </c>
      <c r="G880" s="1"/>
      <c r="H880" s="1">
        <v>3.2595590000000001E-2</v>
      </c>
      <c r="I880" s="1">
        <v>0.17491497</v>
      </c>
      <c r="J880" s="1">
        <v>9.585871E-2</v>
      </c>
      <c r="K880" s="1">
        <v>0.1022848</v>
      </c>
      <c r="L880" s="1">
        <v>0.10482828</v>
      </c>
    </row>
    <row r="881" spans="1:12" x14ac:dyDescent="0.2">
      <c r="A881" s="1">
        <v>6.3288405000000001</v>
      </c>
      <c r="B881" s="1">
        <v>6.3582539599999999</v>
      </c>
      <c r="C881" s="1">
        <v>23.9834785</v>
      </c>
      <c r="D881" s="1">
        <v>24.357265200000001</v>
      </c>
      <c r="E881" s="1">
        <v>24.828964500000001</v>
      </c>
      <c r="F881" s="1">
        <v>24.421334300000002</v>
      </c>
      <c r="G881" s="1"/>
      <c r="H881" s="1">
        <v>3.2591830000000002E-2</v>
      </c>
      <c r="I881" s="1">
        <v>0.17478561000000001</v>
      </c>
      <c r="J881" s="1">
        <v>9.5773120000000003E-2</v>
      </c>
      <c r="K881" s="1">
        <v>0.10218305</v>
      </c>
      <c r="L881" s="1">
        <v>0.10474078000000001</v>
      </c>
    </row>
    <row r="882" spans="1:12" x14ac:dyDescent="0.2">
      <c r="A882" s="1">
        <v>6.3360405499999999</v>
      </c>
      <c r="B882" s="1">
        <v>6.3570558999999998</v>
      </c>
      <c r="C882" s="1">
        <v>23.9679158</v>
      </c>
      <c r="D882" s="1">
        <v>24.337506300000001</v>
      </c>
      <c r="E882" s="1">
        <v>24.805450400000002</v>
      </c>
      <c r="F882" s="1">
        <v>24.402105800000001</v>
      </c>
      <c r="G882" s="1"/>
      <c r="H882" s="1">
        <v>3.258569E-2</v>
      </c>
      <c r="I882" s="1">
        <v>0.17467219</v>
      </c>
      <c r="J882" s="1">
        <v>9.5695429999999998E-2</v>
      </c>
      <c r="K882" s="1">
        <v>0.10208628</v>
      </c>
      <c r="L882" s="1">
        <v>0.10465831</v>
      </c>
    </row>
    <row r="883" spans="1:12" x14ac:dyDescent="0.2">
      <c r="A883" s="1">
        <v>6.3432405999999997</v>
      </c>
      <c r="B883" s="1">
        <v>6.3553690899999999</v>
      </c>
      <c r="C883" s="1">
        <v>23.954165</v>
      </c>
      <c r="D883" s="1">
        <v>24.319744100000001</v>
      </c>
      <c r="E883" s="1">
        <v>24.782902</v>
      </c>
      <c r="F883" s="1">
        <v>24.383461499999999</v>
      </c>
      <c r="G883" s="1"/>
      <c r="H883" s="1">
        <v>3.2577040000000002E-2</v>
      </c>
      <c r="I883" s="1">
        <v>0.17457197999999999</v>
      </c>
      <c r="J883" s="1">
        <v>9.5625589999999996E-2</v>
      </c>
      <c r="K883" s="1">
        <v>0.10199348</v>
      </c>
      <c r="L883" s="1">
        <v>0.10457834000000001</v>
      </c>
    </row>
    <row r="884" spans="1:12" x14ac:dyDescent="0.2">
      <c r="A884" s="1">
        <v>6.3504406400000004</v>
      </c>
      <c r="B884" s="1">
        <v>6.3531398799999996</v>
      </c>
      <c r="C884" s="1">
        <v>23.941642000000002</v>
      </c>
      <c r="D884" s="1">
        <v>24.303770100000001</v>
      </c>
      <c r="E884" s="1">
        <v>24.761217800000001</v>
      </c>
      <c r="F884" s="1">
        <v>24.364811199999998</v>
      </c>
      <c r="G884" s="1"/>
      <c r="H884" s="1">
        <v>3.2565610000000002E-2</v>
      </c>
      <c r="I884" s="1">
        <v>0.17448072000000001</v>
      </c>
      <c r="J884" s="1">
        <v>9.556278E-2</v>
      </c>
      <c r="K884" s="1">
        <v>0.10190423999999999</v>
      </c>
      <c r="L884" s="1">
        <v>0.10449836</v>
      </c>
    </row>
    <row r="885" spans="1:12" x14ac:dyDescent="0.2">
      <c r="A885" s="1">
        <v>6.3576406900000002</v>
      </c>
      <c r="B885" s="1">
        <v>6.35032058</v>
      </c>
      <c r="C885" s="1">
        <v>23.929721099999998</v>
      </c>
      <c r="D885" s="1">
        <v>24.289125200000001</v>
      </c>
      <c r="E885" s="1">
        <v>24.740392</v>
      </c>
      <c r="F885" s="1">
        <v>24.345707900000001</v>
      </c>
      <c r="G885" s="1"/>
      <c r="H885" s="1">
        <v>3.2551160000000003E-2</v>
      </c>
      <c r="I885" s="1">
        <v>0.17439383999999999</v>
      </c>
      <c r="J885" s="1">
        <v>9.5505199999999998E-2</v>
      </c>
      <c r="K885" s="1">
        <v>0.10181853</v>
      </c>
      <c r="L885" s="1">
        <v>0.10441642</v>
      </c>
    </row>
    <row r="886" spans="1:12" x14ac:dyDescent="0.2">
      <c r="A886" s="1">
        <v>6.3648407300000001</v>
      </c>
      <c r="B886" s="1">
        <v>6.3468158199999998</v>
      </c>
      <c r="C886" s="1">
        <v>23.9178061</v>
      </c>
      <c r="D886" s="1">
        <v>24.2752254</v>
      </c>
      <c r="E886" s="1">
        <v>24.720412499999998</v>
      </c>
      <c r="F886" s="1">
        <v>24.325990699999998</v>
      </c>
      <c r="G886" s="1"/>
      <c r="H886" s="1">
        <v>3.2533199999999998E-2</v>
      </c>
      <c r="I886" s="1">
        <v>0.17430701000000001</v>
      </c>
      <c r="J886" s="1">
        <v>9.545054E-2</v>
      </c>
      <c r="K886" s="1">
        <v>0.10173631</v>
      </c>
      <c r="L886" s="1">
        <v>0.10433186</v>
      </c>
    </row>
    <row r="887" spans="1:12" x14ac:dyDescent="0.2">
      <c r="A887" s="1">
        <v>6.3720407799999998</v>
      </c>
      <c r="B887" s="1">
        <v>6.3425838900000002</v>
      </c>
      <c r="C887" s="1">
        <v>23.905450099999999</v>
      </c>
      <c r="D887" s="1">
        <v>24.2615342</v>
      </c>
      <c r="E887" s="1">
        <v>24.7012377</v>
      </c>
      <c r="F887" s="1">
        <v>24.3056953</v>
      </c>
      <c r="G887" s="1"/>
      <c r="H887" s="1">
        <v>3.251151E-2</v>
      </c>
      <c r="I887" s="1">
        <v>0.17421696</v>
      </c>
      <c r="J887" s="1">
        <v>9.5396709999999996E-2</v>
      </c>
      <c r="K887" s="1">
        <v>0.10165739999999999</v>
      </c>
      <c r="L887" s="1">
        <v>0.10424480999999999</v>
      </c>
    </row>
    <row r="888" spans="1:12" x14ac:dyDescent="0.2">
      <c r="A888" s="1">
        <v>6.3792408299999996</v>
      </c>
      <c r="B888" s="1">
        <v>6.33758307</v>
      </c>
      <c r="C888" s="1">
        <v>23.892325199999998</v>
      </c>
      <c r="D888" s="1">
        <v>24.247574799999999</v>
      </c>
      <c r="E888" s="1">
        <v>24.682796</v>
      </c>
      <c r="F888" s="1">
        <v>24.284976700000001</v>
      </c>
      <c r="G888" s="1"/>
      <c r="H888" s="1">
        <v>3.248587E-2</v>
      </c>
      <c r="I888" s="1">
        <v>0.17412131</v>
      </c>
      <c r="J888" s="1">
        <v>9.5341819999999994E-2</v>
      </c>
      <c r="K888" s="1">
        <v>0.10158150000000001</v>
      </c>
      <c r="L888" s="1">
        <v>0.10415595</v>
      </c>
    </row>
    <row r="889" spans="1:12" x14ac:dyDescent="0.2">
      <c r="A889" s="1">
        <v>6.3864408700000004</v>
      </c>
      <c r="B889" s="1">
        <v>6.3318014099999997</v>
      </c>
      <c r="C889" s="1">
        <v>23.878294199999999</v>
      </c>
      <c r="D889" s="1">
        <v>24.232977600000002</v>
      </c>
      <c r="E889" s="1">
        <v>24.665027899999998</v>
      </c>
      <c r="F889" s="1">
        <v>24.264121100000001</v>
      </c>
      <c r="G889" s="1"/>
      <c r="H889" s="1">
        <v>3.2456239999999997E-2</v>
      </c>
      <c r="I889" s="1">
        <v>0.17401905000000001</v>
      </c>
      <c r="J889" s="1">
        <v>9.5284419999999995E-2</v>
      </c>
      <c r="K889" s="1">
        <v>0.10150837</v>
      </c>
      <c r="L889" s="1">
        <v>0.10406651</v>
      </c>
    </row>
    <row r="890" spans="1:12" x14ac:dyDescent="0.2">
      <c r="A890" s="1">
        <v>6.3936409200000002</v>
      </c>
      <c r="B890" s="1">
        <v>6.3252866299999999</v>
      </c>
      <c r="C890" s="1">
        <v>23.863428800000001</v>
      </c>
      <c r="D890" s="1">
        <v>24.2175102</v>
      </c>
      <c r="E890" s="1">
        <v>24.647819999999999</v>
      </c>
      <c r="F890" s="1">
        <v>24.243473999999999</v>
      </c>
      <c r="G890" s="1"/>
      <c r="H890" s="1">
        <v>3.2422840000000001E-2</v>
      </c>
      <c r="I890" s="1">
        <v>0.17391071999999999</v>
      </c>
      <c r="J890" s="1">
        <v>9.5223600000000005E-2</v>
      </c>
      <c r="K890" s="1">
        <v>0.10143756</v>
      </c>
      <c r="L890" s="1">
        <v>0.10397795</v>
      </c>
    </row>
    <row r="891" spans="1:12" x14ac:dyDescent="0.2">
      <c r="A891" s="1">
        <v>6.40084097</v>
      </c>
      <c r="B891" s="1">
        <v>6.3180565800000004</v>
      </c>
      <c r="C891" s="1">
        <v>23.848033000000001</v>
      </c>
      <c r="D891" s="1">
        <v>24.201118900000001</v>
      </c>
      <c r="E891" s="1">
        <v>24.630969799999999</v>
      </c>
      <c r="F891" s="1">
        <v>24.2234111</v>
      </c>
      <c r="G891" s="1"/>
      <c r="H891" s="1">
        <v>3.2385780000000003E-2</v>
      </c>
      <c r="I891" s="1">
        <v>0.17379852000000001</v>
      </c>
      <c r="J891" s="1">
        <v>9.5159149999999998E-2</v>
      </c>
      <c r="K891" s="1">
        <v>0.10136821</v>
      </c>
      <c r="L891" s="1">
        <v>0.1038919</v>
      </c>
    </row>
    <row r="892" spans="1:12" x14ac:dyDescent="0.2">
      <c r="A892" s="1">
        <v>6.4080410099999998</v>
      </c>
      <c r="B892" s="1">
        <v>6.3101589699999998</v>
      </c>
      <c r="C892" s="1">
        <v>23.8325119</v>
      </c>
      <c r="D892" s="1">
        <v>24.183946800000001</v>
      </c>
      <c r="E892" s="1">
        <v>24.6142447</v>
      </c>
      <c r="F892" s="1">
        <v>24.2041647</v>
      </c>
      <c r="G892" s="1"/>
      <c r="H892" s="1">
        <v>3.23453E-2</v>
      </c>
      <c r="I892" s="1">
        <v>0.17368539999999999</v>
      </c>
      <c r="J892" s="1">
        <v>9.5091629999999996E-2</v>
      </c>
      <c r="K892" s="1">
        <v>0.10129937999999999</v>
      </c>
      <c r="L892" s="1">
        <v>0.10380936</v>
      </c>
    </row>
    <row r="893" spans="1:12" x14ac:dyDescent="0.2">
      <c r="A893" s="1">
        <v>6.4152410599999996</v>
      </c>
      <c r="B893" s="1">
        <v>6.30158782</v>
      </c>
      <c r="C893" s="1">
        <v>23.817223299999998</v>
      </c>
      <c r="D893" s="1">
        <v>24.1663277</v>
      </c>
      <c r="E893" s="1">
        <v>24.5974243</v>
      </c>
      <c r="F893" s="1">
        <v>24.185836299999998</v>
      </c>
      <c r="G893" s="1"/>
      <c r="H893" s="1">
        <v>3.2301360000000001E-2</v>
      </c>
      <c r="I893" s="1">
        <v>0.17357397999999999</v>
      </c>
      <c r="J893" s="1">
        <v>9.5022350000000005E-2</v>
      </c>
      <c r="K893" s="1">
        <v>0.10123015</v>
      </c>
      <c r="L893" s="1">
        <v>0.10373075</v>
      </c>
    </row>
    <row r="894" spans="1:12" x14ac:dyDescent="0.2">
      <c r="A894" s="1">
        <v>6.4224411000000003</v>
      </c>
      <c r="B894" s="1">
        <v>6.2923252600000001</v>
      </c>
      <c r="C894" s="1">
        <v>23.8023758</v>
      </c>
      <c r="D894" s="1">
        <v>24.1486907</v>
      </c>
      <c r="E894" s="1">
        <v>24.580365400000002</v>
      </c>
      <c r="F894" s="1">
        <v>24.168336400000001</v>
      </c>
      <c r="G894" s="1"/>
      <c r="H894" s="1">
        <v>3.2253879999999999E-2</v>
      </c>
      <c r="I894" s="1">
        <v>0.17346578000000001</v>
      </c>
      <c r="J894" s="1">
        <v>9.4953010000000004E-2</v>
      </c>
      <c r="K894" s="1">
        <v>0.10115995</v>
      </c>
      <c r="L894" s="1">
        <v>0.10365568999999999</v>
      </c>
    </row>
    <row r="895" spans="1:12" x14ac:dyDescent="0.2">
      <c r="A895" s="1">
        <v>6.4296411500000001</v>
      </c>
      <c r="B895" s="1">
        <v>6.2823414800000004</v>
      </c>
      <c r="C895" s="1">
        <v>23.7880647</v>
      </c>
      <c r="D895" s="1">
        <v>24.131476899999999</v>
      </c>
      <c r="E895" s="1">
        <v>24.563044300000001</v>
      </c>
      <c r="F895" s="1">
        <v>24.151456400000001</v>
      </c>
      <c r="G895" s="1"/>
      <c r="H895" s="1">
        <v>3.2202710000000002E-2</v>
      </c>
      <c r="I895" s="1">
        <v>0.17336148000000001</v>
      </c>
      <c r="J895" s="1">
        <v>9.4885319999999995E-2</v>
      </c>
      <c r="K895" s="1">
        <v>0.10108866</v>
      </c>
      <c r="L895" s="1">
        <v>0.1035833</v>
      </c>
    </row>
    <row r="896" spans="1:12" x14ac:dyDescent="0.2">
      <c r="A896" s="1">
        <v>6.4368411999999999</v>
      </c>
      <c r="B896" s="1">
        <v>6.2716126399999998</v>
      </c>
      <c r="C896" s="1">
        <v>23.774331799999999</v>
      </c>
      <c r="D896" s="1">
        <v>24.115020000000001</v>
      </c>
      <c r="E896" s="1">
        <v>24.545550299999999</v>
      </c>
      <c r="F896" s="1">
        <v>24.134886300000002</v>
      </c>
      <c r="G896" s="1"/>
      <c r="H896" s="1">
        <v>3.2147710000000003E-2</v>
      </c>
      <c r="I896" s="1">
        <v>0.17326140000000001</v>
      </c>
      <c r="J896" s="1">
        <v>9.482061E-2</v>
      </c>
      <c r="K896" s="1">
        <v>0.10101667</v>
      </c>
      <c r="L896" s="1">
        <v>0.10351223</v>
      </c>
    </row>
    <row r="897" spans="1:12" x14ac:dyDescent="0.2">
      <c r="A897" s="1">
        <v>6.4440412399999998</v>
      </c>
      <c r="B897" s="1">
        <v>6.2601208699999997</v>
      </c>
      <c r="C897" s="1">
        <v>23.7612247</v>
      </c>
      <c r="D897" s="1">
        <v>24.099546700000001</v>
      </c>
      <c r="E897" s="1">
        <v>24.5280743</v>
      </c>
      <c r="F897" s="1">
        <v>24.1182923</v>
      </c>
      <c r="G897" s="1"/>
      <c r="H897" s="1">
        <v>3.2088810000000002E-2</v>
      </c>
      <c r="I897" s="1">
        <v>0.17316587999999999</v>
      </c>
      <c r="J897" s="1">
        <v>9.4759769999999993E-2</v>
      </c>
      <c r="K897" s="1">
        <v>0.10094474000000001</v>
      </c>
      <c r="L897" s="1">
        <v>0.10344106</v>
      </c>
    </row>
    <row r="898" spans="1:12" x14ac:dyDescent="0.2">
      <c r="A898" s="1">
        <v>6.4512412899999996</v>
      </c>
      <c r="B898" s="1">
        <v>6.2478959600000001</v>
      </c>
      <c r="C898" s="1">
        <v>23.748689899999999</v>
      </c>
      <c r="D898" s="1">
        <v>24.085146200000001</v>
      </c>
      <c r="E898" s="1">
        <v>24.510848500000002</v>
      </c>
      <c r="F898" s="1">
        <v>24.101358699999999</v>
      </c>
      <c r="G898" s="1"/>
      <c r="H898" s="1">
        <v>3.2026140000000002E-2</v>
      </c>
      <c r="I898" s="1">
        <v>0.17307453</v>
      </c>
      <c r="J898" s="1">
        <v>9.470315E-2</v>
      </c>
      <c r="K898" s="1">
        <v>0.10087385</v>
      </c>
      <c r="L898" s="1">
        <v>0.10336843</v>
      </c>
    </row>
    <row r="899" spans="1:12" x14ac:dyDescent="0.2">
      <c r="A899" s="1">
        <v>6.4584413300000003</v>
      </c>
      <c r="B899" s="1">
        <v>6.2350094299999999</v>
      </c>
      <c r="C899" s="1">
        <v>23.736619900000001</v>
      </c>
      <c r="D899" s="1">
        <v>24.0718186</v>
      </c>
      <c r="E899" s="1">
        <v>24.494153300000001</v>
      </c>
      <c r="F899" s="1">
        <v>24.083966</v>
      </c>
      <c r="G899" s="1"/>
      <c r="H899" s="1">
        <v>3.1960089999999997E-2</v>
      </c>
      <c r="I899" s="1">
        <v>0.17298657000000001</v>
      </c>
      <c r="J899" s="1">
        <v>9.4650739999999997E-2</v>
      </c>
      <c r="K899" s="1">
        <v>0.10080514</v>
      </c>
      <c r="L899" s="1">
        <v>0.10329384</v>
      </c>
    </row>
    <row r="900" spans="1:12" x14ac:dyDescent="0.2">
      <c r="A900" s="1">
        <v>6.4656413800000001</v>
      </c>
      <c r="B900" s="1">
        <v>6.2215864700000001</v>
      </c>
      <c r="C900" s="1">
        <v>23.7249196</v>
      </c>
      <c r="D900" s="1">
        <v>24.059516200000001</v>
      </c>
      <c r="E900" s="1">
        <v>24.4782209</v>
      </c>
      <c r="F900" s="1">
        <v>24.0662038</v>
      </c>
      <c r="G900" s="1"/>
      <c r="H900" s="1">
        <v>3.1891280000000001E-2</v>
      </c>
      <c r="I900" s="1">
        <v>0.17290130000000001</v>
      </c>
      <c r="J900" s="1">
        <v>9.4602370000000005E-2</v>
      </c>
      <c r="K900" s="1">
        <v>0.10073957</v>
      </c>
      <c r="L900" s="1">
        <v>0.10321766</v>
      </c>
    </row>
    <row r="901" spans="1:12" x14ac:dyDescent="0.2">
      <c r="A901" s="1">
        <v>6.4728414299999999</v>
      </c>
      <c r="B901" s="1">
        <v>6.20781779</v>
      </c>
      <c r="C901" s="1">
        <v>23.713654300000002</v>
      </c>
      <c r="D901" s="1">
        <v>24.048089999999998</v>
      </c>
      <c r="E901" s="1">
        <v>24.463260200000001</v>
      </c>
      <c r="F901" s="1">
        <v>24.048316499999999</v>
      </c>
      <c r="G901" s="1"/>
      <c r="H901" s="1">
        <v>3.1820710000000002E-2</v>
      </c>
      <c r="I901" s="1">
        <v>0.17281920000000001</v>
      </c>
      <c r="J901" s="1">
        <v>9.4557440000000006E-2</v>
      </c>
      <c r="K901" s="1">
        <v>0.100678</v>
      </c>
      <c r="L901" s="1">
        <v>0.10314094</v>
      </c>
    </row>
    <row r="902" spans="1:12" x14ac:dyDescent="0.2">
      <c r="A902" s="1">
        <v>6.4800414699999997</v>
      </c>
      <c r="B902" s="1">
        <v>6.1938822299999998</v>
      </c>
      <c r="C902" s="1">
        <v>23.703020800000001</v>
      </c>
      <c r="D902" s="1">
        <v>24.037289600000001</v>
      </c>
      <c r="E902" s="1">
        <v>24.449354400000001</v>
      </c>
      <c r="F902" s="1">
        <v>24.030649700000001</v>
      </c>
      <c r="G902" s="1"/>
      <c r="H902" s="1">
        <v>3.1749270000000003E-2</v>
      </c>
      <c r="I902" s="1">
        <v>0.1727417</v>
      </c>
      <c r="J902" s="1">
        <v>9.4514970000000004E-2</v>
      </c>
      <c r="K902" s="1">
        <v>0.10062077</v>
      </c>
      <c r="L902" s="1">
        <v>0.10306517</v>
      </c>
    </row>
    <row r="903" spans="1:12" x14ac:dyDescent="0.2">
      <c r="A903" s="1">
        <v>6.4872415200000004</v>
      </c>
      <c r="B903" s="1">
        <v>6.1799585800000001</v>
      </c>
      <c r="C903" s="1">
        <v>23.6930847</v>
      </c>
      <c r="D903" s="1">
        <v>24.026805199999998</v>
      </c>
      <c r="E903" s="1">
        <v>24.436461900000001</v>
      </c>
      <c r="F903" s="1">
        <v>24.013507400000002</v>
      </c>
      <c r="G903" s="1"/>
      <c r="H903" s="1">
        <v>3.1677900000000002E-2</v>
      </c>
      <c r="I903" s="1">
        <v>0.17266929</v>
      </c>
      <c r="J903" s="1">
        <v>9.4473749999999995E-2</v>
      </c>
      <c r="K903" s="1">
        <v>0.10056772</v>
      </c>
      <c r="L903" s="1">
        <v>0.10299165</v>
      </c>
    </row>
    <row r="904" spans="1:12" x14ac:dyDescent="0.2">
      <c r="A904" s="1">
        <v>6.4944415600000003</v>
      </c>
      <c r="B904" s="1">
        <v>6.1661899099999999</v>
      </c>
      <c r="C904" s="1">
        <v>23.6837327</v>
      </c>
      <c r="D904" s="1">
        <v>24.016386300000001</v>
      </c>
      <c r="E904" s="1">
        <v>24.424433700000002</v>
      </c>
      <c r="F904" s="1">
        <v>23.9971161</v>
      </c>
      <c r="G904" s="1"/>
      <c r="H904" s="1">
        <v>3.1607330000000003E-2</v>
      </c>
      <c r="I904" s="1">
        <v>0.17260113999999999</v>
      </c>
      <c r="J904" s="1">
        <v>9.4432779999999994E-2</v>
      </c>
      <c r="K904" s="1">
        <v>0.10051821</v>
      </c>
      <c r="L904" s="1">
        <v>0.10292134999999999</v>
      </c>
    </row>
    <row r="905" spans="1:12" x14ac:dyDescent="0.2">
      <c r="A905" s="1">
        <v>6.5016416100000001</v>
      </c>
      <c r="B905" s="1">
        <v>6.1527073400000001</v>
      </c>
      <c r="C905" s="1">
        <v>23.674708599999999</v>
      </c>
      <c r="D905" s="1">
        <v>24.006003100000001</v>
      </c>
      <c r="E905" s="1">
        <v>24.4130492</v>
      </c>
      <c r="F905" s="1">
        <v>23.9816666</v>
      </c>
      <c r="G905" s="1"/>
      <c r="H905" s="1">
        <v>3.1538219999999999E-2</v>
      </c>
      <c r="I905" s="1">
        <v>0.17253536999999999</v>
      </c>
      <c r="J905" s="1">
        <v>9.4391959999999997E-2</v>
      </c>
      <c r="K905" s="1">
        <v>0.10047136</v>
      </c>
      <c r="L905" s="1">
        <v>0.10285508</v>
      </c>
    </row>
    <row r="906" spans="1:12" x14ac:dyDescent="0.2">
      <c r="A906" s="1">
        <v>6.5088416599999999</v>
      </c>
      <c r="B906" s="1">
        <v>6.1395764399999999</v>
      </c>
      <c r="C906" s="1">
        <v>23.665726200000002</v>
      </c>
      <c r="D906" s="1">
        <v>23.995768999999999</v>
      </c>
      <c r="E906" s="1">
        <v>24.402093900000001</v>
      </c>
      <c r="F906" s="1">
        <v>23.967194599999999</v>
      </c>
      <c r="G906" s="1"/>
      <c r="H906" s="1">
        <v>3.1470909999999998E-2</v>
      </c>
      <c r="I906" s="1">
        <v>0.17246991</v>
      </c>
      <c r="J906" s="1">
        <v>9.4351710000000005E-2</v>
      </c>
      <c r="K906" s="1">
        <v>0.10042628000000001</v>
      </c>
      <c r="L906" s="1">
        <v>0.10279302</v>
      </c>
    </row>
    <row r="907" spans="1:12" x14ac:dyDescent="0.2">
      <c r="A907" s="1">
        <v>6.5160416999999997</v>
      </c>
      <c r="B907" s="1">
        <v>6.1268329599999998</v>
      </c>
      <c r="C907" s="1">
        <v>23.656648400000002</v>
      </c>
      <c r="D907" s="1">
        <v>23.985862699999998</v>
      </c>
      <c r="E907" s="1">
        <v>24.3914008</v>
      </c>
      <c r="F907" s="1">
        <v>23.953610699999999</v>
      </c>
      <c r="G907" s="1"/>
      <c r="H907" s="1">
        <v>3.1405589999999997E-2</v>
      </c>
      <c r="I907" s="1">
        <v>0.17240374999999999</v>
      </c>
      <c r="J907" s="1">
        <v>9.4312759999999995E-2</v>
      </c>
      <c r="K907" s="1">
        <v>0.10038227</v>
      </c>
      <c r="L907" s="1">
        <v>0.10273475999999999</v>
      </c>
    </row>
    <row r="908" spans="1:12" x14ac:dyDescent="0.2">
      <c r="A908" s="1">
        <v>6.5232417500000004</v>
      </c>
      <c r="B908" s="1">
        <v>6.1144292399999998</v>
      </c>
      <c r="C908" s="1">
        <v>23.647284500000001</v>
      </c>
      <c r="D908" s="1">
        <v>23.9763856</v>
      </c>
      <c r="E908" s="1">
        <v>24.380862700000002</v>
      </c>
      <c r="F908" s="1">
        <v>23.9406645</v>
      </c>
      <c r="G908" s="1"/>
      <c r="H908" s="1">
        <v>3.1342009999999997E-2</v>
      </c>
      <c r="I908" s="1">
        <v>0.17233551</v>
      </c>
      <c r="J908" s="1">
        <v>9.4275499999999998E-2</v>
      </c>
      <c r="K908" s="1">
        <v>0.10033889999999999</v>
      </c>
      <c r="L908" s="1">
        <v>0.10267923</v>
      </c>
    </row>
    <row r="909" spans="1:12" x14ac:dyDescent="0.2">
      <c r="A909" s="1">
        <v>6.5304417900000002</v>
      </c>
      <c r="B909" s="1">
        <v>6.1023056499999999</v>
      </c>
      <c r="C909" s="1">
        <v>23.637402099999999</v>
      </c>
      <c r="D909" s="1">
        <v>23.967313799999999</v>
      </c>
      <c r="E909" s="1">
        <v>24.370449799999999</v>
      </c>
      <c r="F909" s="1">
        <v>23.9279747</v>
      </c>
      <c r="G909" s="1"/>
      <c r="H909" s="1">
        <v>3.127986E-2</v>
      </c>
      <c r="I909" s="1">
        <v>0.17226348999999999</v>
      </c>
      <c r="J909" s="1">
        <v>9.4239829999999997E-2</v>
      </c>
      <c r="K909" s="1">
        <v>0.10029604</v>
      </c>
      <c r="L909" s="1">
        <v>0.10262481</v>
      </c>
    </row>
    <row r="910" spans="1:12" x14ac:dyDescent="0.2">
      <c r="A910" s="1">
        <v>6.53764184</v>
      </c>
      <c r="B910" s="1">
        <v>6.0903787600000001</v>
      </c>
      <c r="C910" s="1">
        <v>23.626822199999999</v>
      </c>
      <c r="D910" s="1">
        <v>23.9585519</v>
      </c>
      <c r="E910" s="1">
        <v>24.360138200000002</v>
      </c>
      <c r="F910" s="1">
        <v>23.9152372</v>
      </c>
      <c r="G910" s="1"/>
      <c r="H910" s="1">
        <v>3.121873E-2</v>
      </c>
      <c r="I910" s="1">
        <v>0.17218638999999999</v>
      </c>
      <c r="J910" s="1">
        <v>9.4205380000000005E-2</v>
      </c>
      <c r="K910" s="1">
        <v>0.10025361000000001</v>
      </c>
      <c r="L910" s="1">
        <v>0.10257018</v>
      </c>
    </row>
    <row r="911" spans="1:12" x14ac:dyDescent="0.2">
      <c r="A911" s="1">
        <v>6.5448418899999998</v>
      </c>
      <c r="B911" s="1">
        <v>6.0785710799999997</v>
      </c>
      <c r="C911" s="1">
        <v>23.6155689</v>
      </c>
      <c r="D911" s="1">
        <v>23.949933099999999</v>
      </c>
      <c r="E911" s="1">
        <v>24.3499339</v>
      </c>
      <c r="F911" s="1">
        <v>23.9023447</v>
      </c>
      <c r="G911" s="1"/>
      <c r="H911" s="1">
        <v>3.11582E-2</v>
      </c>
      <c r="I911" s="1">
        <v>0.17210438</v>
      </c>
      <c r="J911" s="1">
        <v>9.4171489999999997E-2</v>
      </c>
      <c r="K911" s="1">
        <v>0.10021161000000001</v>
      </c>
      <c r="L911" s="1">
        <v>0.10251488</v>
      </c>
    </row>
    <row r="912" spans="1:12" x14ac:dyDescent="0.2">
      <c r="A912" s="1">
        <v>6.5520419299999997</v>
      </c>
      <c r="B912" s="1">
        <v>6.0667812799999998</v>
      </c>
      <c r="C912" s="1">
        <v>23.6038864</v>
      </c>
      <c r="D912" s="1">
        <v>23.941195</v>
      </c>
      <c r="E912" s="1">
        <v>24.339807</v>
      </c>
      <c r="F912" s="1">
        <v>23.889452200000001</v>
      </c>
      <c r="G912" s="1"/>
      <c r="H912" s="1">
        <v>3.109777E-2</v>
      </c>
      <c r="I912" s="1">
        <v>0.17201923999999999</v>
      </c>
      <c r="J912" s="1">
        <v>9.4137129999999999E-2</v>
      </c>
      <c r="K912" s="1">
        <v>0.10016994</v>
      </c>
      <c r="L912" s="1">
        <v>0.10245959</v>
      </c>
    </row>
    <row r="913" spans="1:12" x14ac:dyDescent="0.2">
      <c r="A913" s="1">
        <v>6.5592419800000004</v>
      </c>
      <c r="B913" s="1">
        <v>6.0549080399999999</v>
      </c>
      <c r="C913" s="1">
        <v>23.592126400000001</v>
      </c>
      <c r="D913" s="1">
        <v>23.932063599999999</v>
      </c>
      <c r="E913" s="1">
        <v>24.329704</v>
      </c>
      <c r="F913" s="1">
        <v>23.876863700000001</v>
      </c>
      <c r="G913" s="1"/>
      <c r="H913" s="1">
        <v>3.1036910000000001E-2</v>
      </c>
      <c r="I913" s="1">
        <v>0.17193353</v>
      </c>
      <c r="J913" s="1">
        <v>9.4101219999999999E-2</v>
      </c>
      <c r="K913" s="1">
        <v>0.10012836</v>
      </c>
      <c r="L913" s="1">
        <v>0.1024056</v>
      </c>
    </row>
    <row r="914" spans="1:12" x14ac:dyDescent="0.2">
      <c r="A914" s="1">
        <v>6.5664420300000002</v>
      </c>
      <c r="B914" s="1">
        <v>6.0428381</v>
      </c>
      <c r="C914" s="1">
        <v>23.580503499999999</v>
      </c>
      <c r="D914" s="1">
        <v>23.922222900000001</v>
      </c>
      <c r="E914" s="1">
        <v>24.319499700000001</v>
      </c>
      <c r="F914" s="1">
        <v>23.864895099999998</v>
      </c>
      <c r="G914" s="1"/>
      <c r="H914" s="1">
        <v>3.0975039999999999E-2</v>
      </c>
      <c r="I914" s="1">
        <v>0.17184883000000001</v>
      </c>
      <c r="J914" s="1">
        <v>9.4062530000000005E-2</v>
      </c>
      <c r="K914" s="1">
        <v>0.10008636</v>
      </c>
      <c r="L914" s="1">
        <v>0.10235426</v>
      </c>
    </row>
    <row r="915" spans="1:12" x14ac:dyDescent="0.2">
      <c r="A915" s="1">
        <v>6.57364207</v>
      </c>
      <c r="B915" s="1">
        <v>6.0304760899999996</v>
      </c>
      <c r="C915" s="1">
        <v>23.569160700000001</v>
      </c>
      <c r="D915" s="1">
        <v>23.911482100000001</v>
      </c>
      <c r="E915" s="1">
        <v>24.3090391</v>
      </c>
      <c r="F915" s="1">
        <v>23.853731199999999</v>
      </c>
      <c r="G915" s="1"/>
      <c r="H915" s="1">
        <v>3.0911669999999999E-2</v>
      </c>
      <c r="I915" s="1">
        <v>0.17176617</v>
      </c>
      <c r="J915" s="1">
        <v>9.4020300000000001E-2</v>
      </c>
      <c r="K915" s="1">
        <v>0.10004331</v>
      </c>
      <c r="L915" s="1">
        <v>0.10230638</v>
      </c>
    </row>
    <row r="916" spans="1:12" x14ac:dyDescent="0.2">
      <c r="A916" s="1">
        <v>6.5808421199999998</v>
      </c>
      <c r="B916" s="1">
        <v>6.0177445399999998</v>
      </c>
      <c r="C916" s="1">
        <v>23.558205399999999</v>
      </c>
      <c r="D916" s="1">
        <v>23.899877100000001</v>
      </c>
      <c r="E916" s="1">
        <v>24.2981911</v>
      </c>
      <c r="F916" s="1">
        <v>23.843485099999999</v>
      </c>
      <c r="G916" s="1"/>
      <c r="H916" s="1">
        <v>3.0846410000000001E-2</v>
      </c>
      <c r="I916" s="1">
        <v>0.17168633</v>
      </c>
      <c r="J916" s="1">
        <v>9.3974669999999996E-2</v>
      </c>
      <c r="K916" s="1">
        <v>9.9998669999999998E-2</v>
      </c>
      <c r="L916" s="1">
        <v>0.10226244</v>
      </c>
    </row>
    <row r="917" spans="1:12" x14ac:dyDescent="0.2">
      <c r="A917" s="1">
        <v>6.5880421599999996</v>
      </c>
      <c r="B917" s="1">
        <v>6.0045957599999999</v>
      </c>
      <c r="C917" s="1">
        <v>23.547720900000002</v>
      </c>
      <c r="D917" s="1">
        <v>23.88767</v>
      </c>
      <c r="E917" s="1">
        <v>24.286937699999999</v>
      </c>
      <c r="F917" s="1">
        <v>23.834228499999998</v>
      </c>
      <c r="G917" s="1"/>
      <c r="H917" s="1">
        <v>3.0779009999999999E-2</v>
      </c>
      <c r="I917" s="1">
        <v>0.17160992</v>
      </c>
      <c r="J917" s="1">
        <v>9.3926670000000004E-2</v>
      </c>
      <c r="K917" s="1">
        <v>9.9952349999999995E-2</v>
      </c>
      <c r="L917" s="1">
        <v>0.10222274000000001</v>
      </c>
    </row>
    <row r="918" spans="1:12" x14ac:dyDescent="0.2">
      <c r="A918" s="1">
        <v>6.5952422100000003</v>
      </c>
      <c r="B918" s="1">
        <v>5.9909761000000001</v>
      </c>
      <c r="C918" s="1">
        <v>23.537761</v>
      </c>
      <c r="D918" s="1">
        <v>23.8752782</v>
      </c>
      <c r="E918" s="1">
        <v>24.275445900000001</v>
      </c>
      <c r="F918" s="1">
        <v>23.825931499999999</v>
      </c>
      <c r="G918" s="1"/>
      <c r="H918" s="1">
        <v>3.0709199999999999E-2</v>
      </c>
      <c r="I918" s="1">
        <v>0.17153732999999999</v>
      </c>
      <c r="J918" s="1">
        <v>9.3877939999999993E-2</v>
      </c>
      <c r="K918" s="1">
        <v>9.9905060000000004E-2</v>
      </c>
      <c r="L918" s="1">
        <v>0.10218715</v>
      </c>
    </row>
    <row r="919" spans="1:12" x14ac:dyDescent="0.2">
      <c r="A919" s="1">
        <v>6.6024422600000001</v>
      </c>
      <c r="B919" s="1">
        <v>5.9769153599999996</v>
      </c>
      <c r="C919" s="1">
        <v>23.528218299999999</v>
      </c>
      <c r="D919" s="1">
        <v>23.863124800000001</v>
      </c>
      <c r="E919" s="1">
        <v>24.263960099999998</v>
      </c>
      <c r="F919" s="1">
        <v>23.818415399999999</v>
      </c>
      <c r="G919" s="1"/>
      <c r="H919" s="1">
        <v>3.063712E-2</v>
      </c>
      <c r="I919" s="1">
        <v>0.17146779000000001</v>
      </c>
      <c r="J919" s="1">
        <v>9.3830159999999996E-2</v>
      </c>
      <c r="K919" s="1">
        <v>9.9857790000000002E-2</v>
      </c>
      <c r="L919" s="1">
        <v>0.10215492</v>
      </c>
    </row>
    <row r="920" spans="1:12" x14ac:dyDescent="0.2">
      <c r="A920" s="1">
        <v>6.6096423</v>
      </c>
      <c r="B920" s="1">
        <v>5.9624791100000003</v>
      </c>
      <c r="C920" s="1">
        <v>23.518985499999999</v>
      </c>
      <c r="D920" s="1">
        <v>23.8515139</v>
      </c>
      <c r="E920" s="1">
        <v>24.2526948</v>
      </c>
      <c r="F920" s="1">
        <v>23.811203200000001</v>
      </c>
      <c r="G920" s="1"/>
      <c r="H920" s="1">
        <v>3.0563119999999999E-2</v>
      </c>
      <c r="I920" s="1">
        <v>0.17140050000000001</v>
      </c>
      <c r="J920" s="1">
        <v>9.3784500000000007E-2</v>
      </c>
      <c r="K920" s="1">
        <v>9.9811430000000007E-2</v>
      </c>
      <c r="L920" s="1">
        <v>0.10212398</v>
      </c>
    </row>
    <row r="921" spans="1:12" x14ac:dyDescent="0.2">
      <c r="A921" s="1">
        <v>6.6168423499999998</v>
      </c>
      <c r="B921" s="1">
        <v>5.94776273</v>
      </c>
      <c r="C921" s="1">
        <v>23.510014999999999</v>
      </c>
      <c r="D921" s="1">
        <v>23.840552599999999</v>
      </c>
      <c r="E921" s="1">
        <v>24.2417932</v>
      </c>
      <c r="F921" s="1">
        <v>23.803800299999999</v>
      </c>
      <c r="G921" s="1"/>
      <c r="H921" s="1">
        <v>3.0487690000000001E-2</v>
      </c>
      <c r="I921" s="1">
        <v>0.17133513</v>
      </c>
      <c r="J921" s="1">
        <v>9.3741400000000003E-2</v>
      </c>
      <c r="K921" s="1">
        <v>9.9766560000000004E-2</v>
      </c>
      <c r="L921" s="1">
        <v>0.10209223000000001</v>
      </c>
    </row>
    <row r="922" spans="1:12" x14ac:dyDescent="0.2">
      <c r="A922" s="1">
        <v>6.6240423899999996</v>
      </c>
      <c r="B922" s="1">
        <v>5.9329032899999996</v>
      </c>
      <c r="C922" s="1">
        <v>23.501408099999999</v>
      </c>
      <c r="D922" s="1">
        <v>23.830205200000002</v>
      </c>
      <c r="E922" s="1">
        <v>24.2313504</v>
      </c>
      <c r="F922" s="1">
        <v>23.795872899999999</v>
      </c>
      <c r="G922" s="1"/>
      <c r="H922" s="1">
        <v>3.0411520000000001E-2</v>
      </c>
      <c r="I922" s="1">
        <v>0.17127239999999999</v>
      </c>
      <c r="J922" s="1">
        <v>9.3700720000000001E-2</v>
      </c>
      <c r="K922" s="1">
        <v>9.9723580000000006E-2</v>
      </c>
      <c r="L922" s="1">
        <v>0.10205823</v>
      </c>
    </row>
    <row r="923" spans="1:12" x14ac:dyDescent="0.2">
      <c r="A923" s="1">
        <v>6.6312424400000003</v>
      </c>
      <c r="B923" s="1">
        <v>5.9180498100000003</v>
      </c>
      <c r="C923" s="1">
        <v>23.493272099999999</v>
      </c>
      <c r="D923" s="1">
        <v>23.820346600000001</v>
      </c>
      <c r="E923" s="1">
        <v>24.221450099999998</v>
      </c>
      <c r="F923" s="1">
        <v>23.7873375</v>
      </c>
      <c r="G923" s="1"/>
      <c r="H923" s="1">
        <v>3.0335379999999999E-2</v>
      </c>
      <c r="I923" s="1">
        <v>0.17121311</v>
      </c>
      <c r="J923" s="1">
        <v>9.3661949999999994E-2</v>
      </c>
      <c r="K923" s="1">
        <v>9.9682839999999995E-2</v>
      </c>
      <c r="L923" s="1">
        <v>0.10202163</v>
      </c>
    </row>
    <row r="924" spans="1:12" x14ac:dyDescent="0.2">
      <c r="A924" s="1">
        <v>6.6384424900000001</v>
      </c>
      <c r="B924" s="1">
        <v>5.9033453500000004</v>
      </c>
      <c r="C924" s="1">
        <v>23.4856844</v>
      </c>
      <c r="D924" s="1">
        <v>23.810797900000001</v>
      </c>
      <c r="E924" s="1">
        <v>24.212116000000002</v>
      </c>
      <c r="F924" s="1">
        <v>23.778241900000001</v>
      </c>
      <c r="G924" s="1"/>
      <c r="H924" s="1">
        <v>3.026001E-2</v>
      </c>
      <c r="I924" s="1">
        <v>0.17115780999999999</v>
      </c>
      <c r="J924" s="1">
        <v>9.3624410000000005E-2</v>
      </c>
      <c r="K924" s="1">
        <v>9.9644430000000006E-2</v>
      </c>
      <c r="L924" s="1">
        <v>0.10198262</v>
      </c>
    </row>
    <row r="925" spans="1:12" x14ac:dyDescent="0.2">
      <c r="A925" s="1">
        <v>6.6456425299999999</v>
      </c>
      <c r="B925" s="1">
        <v>5.8889508199999998</v>
      </c>
      <c r="C925" s="1">
        <v>23.478663000000001</v>
      </c>
      <c r="D925" s="1">
        <v>23.8013625</v>
      </c>
      <c r="E925" s="1">
        <v>24.203229</v>
      </c>
      <c r="F925" s="1">
        <v>23.768585900000001</v>
      </c>
      <c r="G925" s="1"/>
      <c r="H925" s="1">
        <v>3.018622E-2</v>
      </c>
      <c r="I925" s="1">
        <v>0.17110664</v>
      </c>
      <c r="J925" s="1">
        <v>9.3587310000000007E-2</v>
      </c>
      <c r="K925" s="1">
        <v>9.9607849999999998E-2</v>
      </c>
      <c r="L925" s="1">
        <v>0.1019412</v>
      </c>
    </row>
    <row r="926" spans="1:12" x14ac:dyDescent="0.2">
      <c r="A926" s="1">
        <v>6.6528425799999997</v>
      </c>
      <c r="B926" s="1">
        <v>5.87502718</v>
      </c>
      <c r="C926" s="1">
        <v>23.472255499999999</v>
      </c>
      <c r="D926" s="1">
        <v>23.791873500000001</v>
      </c>
      <c r="E926" s="1">
        <v>24.194496900000001</v>
      </c>
      <c r="F926" s="1">
        <v>23.758357799999999</v>
      </c>
      <c r="G926" s="1"/>
      <c r="H926" s="1">
        <v>3.0114849999999999E-2</v>
      </c>
      <c r="I926" s="1">
        <v>0.17105994999999999</v>
      </c>
      <c r="J926" s="1">
        <v>9.354999E-2</v>
      </c>
      <c r="K926" s="1">
        <v>9.957191E-2</v>
      </c>
      <c r="L926" s="1">
        <v>0.10189732999999999</v>
      </c>
    </row>
    <row r="927" spans="1:12" x14ac:dyDescent="0.2">
      <c r="A927" s="1">
        <v>6.6600426199999996</v>
      </c>
      <c r="B927" s="1">
        <v>5.8617472599999996</v>
      </c>
      <c r="C927" s="1">
        <v>23.466539399999998</v>
      </c>
      <c r="D927" s="1">
        <v>23.782312900000001</v>
      </c>
      <c r="E927" s="1">
        <v>24.185586000000001</v>
      </c>
      <c r="F927" s="1">
        <v>23.747599099999999</v>
      </c>
      <c r="G927" s="1"/>
      <c r="H927" s="1">
        <v>3.0046779999999999E-2</v>
      </c>
      <c r="I927" s="1">
        <v>0.17101828999999999</v>
      </c>
      <c r="J927" s="1">
        <v>9.3512399999999996E-2</v>
      </c>
      <c r="K927" s="1">
        <v>9.9535239999999997E-2</v>
      </c>
      <c r="L927" s="1">
        <v>0.10185118999999999</v>
      </c>
    </row>
    <row r="928" spans="1:12" x14ac:dyDescent="0.2">
      <c r="A928" s="1">
        <v>6.6672426700000003</v>
      </c>
      <c r="B928" s="1">
        <v>5.84930182</v>
      </c>
      <c r="C928" s="1">
        <v>23.461502800000002</v>
      </c>
      <c r="D928" s="1">
        <v>23.772853600000001</v>
      </c>
      <c r="E928" s="1">
        <v>24.1762519</v>
      </c>
      <c r="F928" s="1">
        <v>23.736500700000001</v>
      </c>
      <c r="G928" s="1"/>
      <c r="H928" s="1">
        <v>2.9982990000000001E-2</v>
      </c>
      <c r="I928" s="1">
        <v>0.17098157999999999</v>
      </c>
      <c r="J928" s="1">
        <v>9.3475210000000003E-2</v>
      </c>
      <c r="K928" s="1">
        <v>9.9496829999999994E-2</v>
      </c>
      <c r="L928" s="1">
        <v>0.10180359</v>
      </c>
    </row>
    <row r="929" spans="1:12" x14ac:dyDescent="0.2">
      <c r="A929" s="1">
        <v>6.6744427200000001</v>
      </c>
      <c r="B929" s="1">
        <v>5.83792329</v>
      </c>
      <c r="C929" s="1">
        <v>23.456942999999999</v>
      </c>
      <c r="D929" s="1">
        <v>23.763817499999998</v>
      </c>
      <c r="E929" s="1">
        <v>24.166470799999999</v>
      </c>
      <c r="F929" s="1">
        <v>23.725223499999998</v>
      </c>
      <c r="G929" s="1"/>
      <c r="H929" s="1">
        <v>2.9924659999999999E-2</v>
      </c>
      <c r="I929" s="1">
        <v>0.17094835</v>
      </c>
      <c r="J929" s="1">
        <v>9.3439679999999997E-2</v>
      </c>
      <c r="K929" s="1">
        <v>9.9456569999999994E-2</v>
      </c>
      <c r="L929" s="1">
        <v>0.10175521999999999</v>
      </c>
    </row>
    <row r="930" spans="1:12" x14ac:dyDescent="0.2">
      <c r="A930" s="1">
        <v>6.6816427599999999</v>
      </c>
      <c r="B930" s="1">
        <v>5.8279156700000003</v>
      </c>
      <c r="C930" s="1">
        <v>23.452532300000001</v>
      </c>
      <c r="D930" s="1">
        <v>23.755580200000001</v>
      </c>
      <c r="E930" s="1">
        <v>24.156385700000001</v>
      </c>
      <c r="F930" s="1">
        <v>23.713773499999999</v>
      </c>
      <c r="G930" s="1"/>
      <c r="H930" s="1">
        <v>2.9873360000000002E-2</v>
      </c>
      <c r="I930" s="1">
        <v>0.17091621000000001</v>
      </c>
      <c r="J930" s="1">
        <v>9.3407290000000004E-2</v>
      </c>
      <c r="K930" s="1">
        <v>9.9415069999999994E-2</v>
      </c>
      <c r="L930" s="1">
        <v>0.10170612</v>
      </c>
    </row>
    <row r="931" spans="1:12" x14ac:dyDescent="0.2">
      <c r="A931" s="1">
        <v>6.6888428099999997</v>
      </c>
      <c r="B931" s="1">
        <v>5.8196663900000001</v>
      </c>
      <c r="C931" s="1">
        <v>23.448020199999998</v>
      </c>
      <c r="D931" s="1">
        <v>23.748385899999999</v>
      </c>
      <c r="E931" s="1">
        <v>24.146175400000001</v>
      </c>
      <c r="F931" s="1">
        <v>23.702067100000001</v>
      </c>
      <c r="G931" s="1"/>
      <c r="H931" s="1">
        <v>2.9831079999999999E-2</v>
      </c>
      <c r="I931" s="1">
        <v>0.17088332000000001</v>
      </c>
      <c r="J931" s="1">
        <v>9.3379000000000004E-2</v>
      </c>
      <c r="K931" s="1">
        <v>9.9373050000000004E-2</v>
      </c>
      <c r="L931" s="1">
        <v>0.10165591</v>
      </c>
    </row>
    <row r="932" spans="1:12" x14ac:dyDescent="0.2">
      <c r="A932" s="1">
        <v>6.6960428500000004</v>
      </c>
      <c r="B932" s="1">
        <v>5.8136522800000003</v>
      </c>
      <c r="C932" s="1">
        <v>23.4432817</v>
      </c>
      <c r="D932" s="1">
        <v>23.742306200000002</v>
      </c>
      <c r="E932" s="1">
        <v>24.136060499999999</v>
      </c>
      <c r="F932" s="1">
        <v>23.690027000000001</v>
      </c>
      <c r="G932" s="1"/>
      <c r="H932" s="1">
        <v>2.980025E-2</v>
      </c>
      <c r="I932" s="1">
        <v>0.17084879</v>
      </c>
      <c r="J932" s="1">
        <v>9.3355099999999996E-2</v>
      </c>
      <c r="K932" s="1">
        <v>9.9331420000000004E-2</v>
      </c>
      <c r="L932" s="1">
        <v>0.10160427</v>
      </c>
    </row>
    <row r="933" spans="1:12" x14ac:dyDescent="0.2">
      <c r="A933" s="1">
        <v>6.7032429000000002</v>
      </c>
      <c r="B933" s="1">
        <v>5.8103620999999999</v>
      </c>
      <c r="C933" s="1">
        <v>23.438280800000001</v>
      </c>
      <c r="D933" s="1">
        <v>23.7371862</v>
      </c>
      <c r="E933" s="1">
        <v>24.126255499999999</v>
      </c>
      <c r="F933" s="1">
        <v>23.677712700000001</v>
      </c>
      <c r="G933" s="1"/>
      <c r="H933" s="1">
        <v>2.978339E-2</v>
      </c>
      <c r="I933" s="1">
        <v>0.17081235</v>
      </c>
      <c r="J933" s="1">
        <v>9.3334959999999995E-2</v>
      </c>
      <c r="K933" s="1">
        <v>9.9291069999999995E-2</v>
      </c>
      <c r="L933" s="1">
        <v>0.10155146</v>
      </c>
    </row>
    <row r="934" spans="1:12" x14ac:dyDescent="0.2">
      <c r="A934" s="1">
        <v>6.71044295</v>
      </c>
      <c r="B934" s="1">
        <v>5.8102726899999997</v>
      </c>
      <c r="C934" s="1">
        <v>23.432999800000001</v>
      </c>
      <c r="D934" s="1">
        <v>23.7327397</v>
      </c>
      <c r="E934" s="1">
        <v>24.116969099999999</v>
      </c>
      <c r="F934" s="1">
        <v>23.665296999999999</v>
      </c>
      <c r="G934" s="1"/>
      <c r="H934" s="1">
        <v>2.9782929999999999E-2</v>
      </c>
      <c r="I934" s="1">
        <v>0.17077386</v>
      </c>
      <c r="J934" s="1">
        <v>9.3317479999999994E-2</v>
      </c>
      <c r="K934" s="1">
        <v>9.9252850000000004E-2</v>
      </c>
      <c r="L934" s="1">
        <v>0.10149821000000001</v>
      </c>
    </row>
    <row r="935" spans="1:12" x14ac:dyDescent="0.2">
      <c r="A935" s="1">
        <v>6.7176429899999999</v>
      </c>
      <c r="B935" s="1">
        <v>5.8138251299999997</v>
      </c>
      <c r="C935" s="1">
        <v>23.4273791</v>
      </c>
      <c r="D935" s="1">
        <v>23.728585200000001</v>
      </c>
      <c r="E935" s="1">
        <v>24.108385999999999</v>
      </c>
      <c r="F935" s="1">
        <v>23.652893299999999</v>
      </c>
      <c r="G935" s="1"/>
      <c r="H935" s="1">
        <v>2.980114E-2</v>
      </c>
      <c r="I935" s="1">
        <v>0.17073289999999999</v>
      </c>
      <c r="J935" s="1">
        <v>9.3301140000000005E-2</v>
      </c>
      <c r="K935" s="1">
        <v>9.9217529999999998E-2</v>
      </c>
      <c r="L935" s="1">
        <v>0.10144501</v>
      </c>
    </row>
    <row r="936" spans="1:12" x14ac:dyDescent="0.2">
      <c r="A936" s="1">
        <v>6.7248430399999997</v>
      </c>
      <c r="B936" s="1">
        <v>5.8213531999999999</v>
      </c>
      <c r="C936" s="1">
        <v>23.4214485</v>
      </c>
      <c r="D936" s="1">
        <v>23.724287700000001</v>
      </c>
      <c r="E936" s="1">
        <v>24.100548</v>
      </c>
      <c r="F936" s="1">
        <v>23.6406028</v>
      </c>
      <c r="G936" s="1"/>
      <c r="H936" s="1">
        <v>2.983972E-2</v>
      </c>
      <c r="I936" s="1">
        <v>0.17068968000000001</v>
      </c>
      <c r="J936" s="1">
        <v>9.3284249999999999E-2</v>
      </c>
      <c r="K936" s="1">
        <v>9.9185270000000006E-2</v>
      </c>
      <c r="L936" s="1">
        <v>0.10139229</v>
      </c>
    </row>
    <row r="937" spans="1:12" x14ac:dyDescent="0.2">
      <c r="A937" s="1">
        <v>6.7320430900000003</v>
      </c>
      <c r="B937" s="1">
        <v>5.8330535899999996</v>
      </c>
      <c r="C937" s="1">
        <v>23.415333</v>
      </c>
      <c r="D937" s="1">
        <v>23.719495500000001</v>
      </c>
      <c r="E937" s="1">
        <v>24.093329900000001</v>
      </c>
      <c r="F937" s="1">
        <v>23.628556700000001</v>
      </c>
      <c r="G937" s="1"/>
      <c r="H937" s="1">
        <v>2.9899700000000001E-2</v>
      </c>
      <c r="I937" s="1">
        <v>0.17064510999999999</v>
      </c>
      <c r="J937" s="1">
        <v>9.3265399999999998E-2</v>
      </c>
      <c r="K937" s="1">
        <v>9.9155560000000004E-2</v>
      </c>
      <c r="L937" s="1">
        <v>0.10134063</v>
      </c>
    </row>
    <row r="938" spans="1:12" x14ac:dyDescent="0.2">
      <c r="A938" s="1">
        <v>6.7392431300000002</v>
      </c>
      <c r="B938" s="1">
        <v>5.8489382299999999</v>
      </c>
      <c r="C938" s="1">
        <v>23.409235500000001</v>
      </c>
      <c r="D938" s="1">
        <v>23.713964199999999</v>
      </c>
      <c r="E938" s="1">
        <v>24.086439599999999</v>
      </c>
      <c r="F938" s="1">
        <v>23.616921900000001</v>
      </c>
      <c r="G938" s="1"/>
      <c r="H938" s="1">
        <v>2.998112E-2</v>
      </c>
      <c r="I938" s="1">
        <v>0.17060067000000001</v>
      </c>
      <c r="J938" s="1">
        <v>9.3243649999999997E-2</v>
      </c>
      <c r="K938" s="1">
        <v>9.9127209999999993E-2</v>
      </c>
      <c r="L938" s="1">
        <v>0.10129073</v>
      </c>
    </row>
    <row r="939" spans="1:12" x14ac:dyDescent="0.2">
      <c r="A939" s="1">
        <v>6.74644318</v>
      </c>
      <c r="B939" s="1">
        <v>5.8688342599999999</v>
      </c>
      <c r="C939" s="1">
        <v>23.4033227</v>
      </c>
      <c r="D939" s="1">
        <v>23.707586500000001</v>
      </c>
      <c r="E939" s="1">
        <v>24.079465899999999</v>
      </c>
      <c r="F939" s="1">
        <v>23.6058354</v>
      </c>
      <c r="G939" s="1"/>
      <c r="H939" s="1">
        <v>3.008311E-2</v>
      </c>
      <c r="I939" s="1">
        <v>0.17055757999999999</v>
      </c>
      <c r="J939" s="1">
        <v>9.3218579999999995E-2</v>
      </c>
      <c r="K939" s="1">
        <v>9.9098510000000001E-2</v>
      </c>
      <c r="L939" s="1">
        <v>0.10124318</v>
      </c>
    </row>
    <row r="940" spans="1:12" x14ac:dyDescent="0.2">
      <c r="A940" s="1">
        <v>6.7536432199999998</v>
      </c>
      <c r="B940" s="1">
        <v>5.8924317400000001</v>
      </c>
      <c r="C940" s="1">
        <v>23.3976364</v>
      </c>
      <c r="D940" s="1">
        <v>23.700410099999999</v>
      </c>
      <c r="E940" s="1">
        <v>24.072068900000001</v>
      </c>
      <c r="F940" s="1">
        <v>23.595374799999998</v>
      </c>
      <c r="G940" s="1"/>
      <c r="H940" s="1">
        <v>3.020407E-2</v>
      </c>
      <c r="I940" s="1">
        <v>0.17051614000000001</v>
      </c>
      <c r="J940" s="1">
        <v>9.319036E-2</v>
      </c>
      <c r="K940" s="1">
        <v>9.9068059999999999E-2</v>
      </c>
      <c r="L940" s="1">
        <v>0.10119831999999999</v>
      </c>
    </row>
    <row r="941" spans="1:12" x14ac:dyDescent="0.2">
      <c r="A941" s="1">
        <v>6.7608432699999996</v>
      </c>
      <c r="B941" s="1">
        <v>5.91928959</v>
      </c>
      <c r="C941" s="1">
        <v>23.392081300000001</v>
      </c>
      <c r="D941" s="1">
        <v>23.6925542</v>
      </c>
      <c r="E941" s="1">
        <v>24.064063999999998</v>
      </c>
      <c r="F941" s="1">
        <v>23.585528100000001</v>
      </c>
      <c r="G941" s="1"/>
      <c r="H941" s="1">
        <v>3.0341739999999999E-2</v>
      </c>
      <c r="I941" s="1">
        <v>0.17047566</v>
      </c>
      <c r="J941" s="1">
        <v>9.3159469999999994E-2</v>
      </c>
      <c r="K941" s="1">
        <v>9.9035120000000004E-2</v>
      </c>
      <c r="L941" s="1">
        <v>0.10115608</v>
      </c>
    </row>
    <row r="942" spans="1:12" x14ac:dyDescent="0.2">
      <c r="A942" s="1">
        <v>6.7680433200000003</v>
      </c>
      <c r="B942" s="1">
        <v>5.94895482</v>
      </c>
      <c r="C942" s="1">
        <v>23.386544000000001</v>
      </c>
      <c r="D942" s="1">
        <v>23.684167899999998</v>
      </c>
      <c r="E942" s="1">
        <v>24.055463100000001</v>
      </c>
      <c r="F942" s="1">
        <v>23.5762477</v>
      </c>
      <c r="G942" s="1"/>
      <c r="H942" s="1">
        <v>3.0493800000000001E-2</v>
      </c>
      <c r="I942" s="1">
        <v>0.17043530000000001</v>
      </c>
      <c r="J942" s="1">
        <v>9.3126490000000006E-2</v>
      </c>
      <c r="K942" s="1">
        <v>9.8999719999999999E-2</v>
      </c>
      <c r="L942" s="1">
        <v>0.10111628</v>
      </c>
    </row>
    <row r="943" spans="1:12" x14ac:dyDescent="0.2">
      <c r="A943" s="1">
        <v>6.7752433600000002</v>
      </c>
      <c r="B943" s="1">
        <v>5.9809863600000002</v>
      </c>
      <c r="C943" s="1">
        <v>23.3809352</v>
      </c>
      <c r="D943" s="1">
        <v>23.675405999999999</v>
      </c>
      <c r="E943" s="1">
        <v>24.046355500000001</v>
      </c>
      <c r="F943" s="1">
        <v>23.567509699999999</v>
      </c>
      <c r="G943" s="1"/>
      <c r="H943" s="1">
        <v>3.065799E-2</v>
      </c>
      <c r="I943" s="1">
        <v>0.17039443000000001</v>
      </c>
      <c r="J943" s="1">
        <v>9.3092040000000001E-2</v>
      </c>
      <c r="K943" s="1">
        <v>9.8962240000000007E-2</v>
      </c>
      <c r="L943" s="1">
        <v>0.10107881000000001</v>
      </c>
    </row>
    <row r="944" spans="1:12" x14ac:dyDescent="0.2">
      <c r="A944" s="1">
        <v>6.78244341</v>
      </c>
      <c r="B944" s="1">
        <v>6.0150444500000004</v>
      </c>
      <c r="C944" s="1">
        <v>23.375272800000001</v>
      </c>
      <c r="D944" s="1">
        <v>23.6663818</v>
      </c>
      <c r="E944" s="1">
        <v>24.036908100000002</v>
      </c>
      <c r="F944" s="1">
        <v>23.55932</v>
      </c>
      <c r="G944" s="1"/>
      <c r="H944" s="1">
        <v>3.083257E-2</v>
      </c>
      <c r="I944" s="1">
        <v>0.17035316</v>
      </c>
      <c r="J944" s="1">
        <v>9.3056559999999997E-2</v>
      </c>
      <c r="K944" s="1">
        <v>9.8923360000000002E-2</v>
      </c>
      <c r="L944" s="1">
        <v>0.10104368</v>
      </c>
    </row>
    <row r="945" spans="1:12" x14ac:dyDescent="0.2">
      <c r="A945" s="1">
        <v>6.7896434499999998</v>
      </c>
      <c r="B945" s="1">
        <v>6.05091453</v>
      </c>
      <c r="C945" s="1">
        <v>23.369687800000001</v>
      </c>
      <c r="D945" s="1">
        <v>23.657137200000001</v>
      </c>
      <c r="E945" s="1">
        <v>24.027276000000001</v>
      </c>
      <c r="F945" s="1">
        <v>23.5516787</v>
      </c>
      <c r="G945" s="1"/>
      <c r="H945" s="1">
        <v>3.1016439999999999E-2</v>
      </c>
      <c r="I945" s="1">
        <v>0.17031246</v>
      </c>
      <c r="J945" s="1">
        <v>9.3020210000000006E-2</v>
      </c>
      <c r="K945" s="1">
        <v>9.8883719999999994E-2</v>
      </c>
      <c r="L945" s="1">
        <v>0.10101091</v>
      </c>
    </row>
    <row r="946" spans="1:12" x14ac:dyDescent="0.2">
      <c r="A946" s="1">
        <v>6.7968434999999996</v>
      </c>
      <c r="B946" s="1">
        <v>6.0884833299999999</v>
      </c>
      <c r="C946" s="1">
        <v>23.364287600000001</v>
      </c>
      <c r="D946" s="1">
        <v>23.647695800000001</v>
      </c>
      <c r="E946" s="1">
        <v>24.017614099999999</v>
      </c>
      <c r="F946" s="1">
        <v>23.544532100000001</v>
      </c>
      <c r="G946" s="1"/>
      <c r="H946" s="1">
        <v>3.1209009999999999E-2</v>
      </c>
      <c r="I946" s="1">
        <v>0.17027310000000001</v>
      </c>
      <c r="J946" s="1">
        <v>9.2983090000000004E-2</v>
      </c>
      <c r="K946" s="1">
        <v>9.8843959999999995E-2</v>
      </c>
      <c r="L946" s="1">
        <v>0.10098026</v>
      </c>
    </row>
    <row r="947" spans="1:12" x14ac:dyDescent="0.2">
      <c r="A947" s="1">
        <v>6.8040435500000003</v>
      </c>
      <c r="B947" s="1">
        <v>6.1278164400000001</v>
      </c>
      <c r="C947" s="1">
        <v>23.359167599999999</v>
      </c>
      <c r="D947" s="1">
        <v>23.638117300000001</v>
      </c>
      <c r="E947" s="1">
        <v>24.008011799999998</v>
      </c>
      <c r="F947" s="1">
        <v>23.537761</v>
      </c>
      <c r="G947" s="1"/>
      <c r="H947" s="1">
        <v>3.1410630000000002E-2</v>
      </c>
      <c r="I947" s="1">
        <v>0.17023579</v>
      </c>
      <c r="J947" s="1">
        <v>9.2945420000000001E-2</v>
      </c>
      <c r="K947" s="1">
        <v>9.8804439999999993E-2</v>
      </c>
      <c r="L947" s="1">
        <v>0.10095121999999999</v>
      </c>
    </row>
    <row r="948" spans="1:12" x14ac:dyDescent="0.2">
      <c r="A948" s="1">
        <v>6.8112435900000001</v>
      </c>
      <c r="B948" s="1">
        <v>6.1690688099999997</v>
      </c>
      <c r="C948" s="1">
        <v>23.354429</v>
      </c>
      <c r="D948" s="1">
        <v>23.6285448</v>
      </c>
      <c r="E948" s="1">
        <v>23.998457200000001</v>
      </c>
      <c r="F948" s="1">
        <v>23.531210399999999</v>
      </c>
      <c r="G948" s="1"/>
      <c r="H948" s="1">
        <v>3.1622079999999997E-2</v>
      </c>
      <c r="I948" s="1">
        <v>0.17020125</v>
      </c>
      <c r="J948" s="1">
        <v>9.2907779999999995E-2</v>
      </c>
      <c r="K948" s="1">
        <v>9.8765119999999998E-2</v>
      </c>
      <c r="L948" s="1">
        <v>0.10092312000000001</v>
      </c>
    </row>
    <row r="949" spans="1:12" x14ac:dyDescent="0.2">
      <c r="A949" s="1">
        <v>6.8184436399999999</v>
      </c>
      <c r="B949" s="1">
        <v>6.2124669600000004</v>
      </c>
      <c r="C949" s="1">
        <v>23.3501911</v>
      </c>
      <c r="D949" s="1">
        <v>23.619234599999999</v>
      </c>
      <c r="E949" s="1">
        <v>23.988831000000001</v>
      </c>
      <c r="F949" s="1">
        <v>23.5247195</v>
      </c>
      <c r="G949" s="1"/>
      <c r="H949" s="1">
        <v>3.1844539999999998E-2</v>
      </c>
      <c r="I949" s="1">
        <v>0.17017036999999999</v>
      </c>
      <c r="J949" s="1">
        <v>9.2871179999999998E-2</v>
      </c>
      <c r="K949" s="1">
        <v>9.8725499999999994E-2</v>
      </c>
      <c r="L949" s="1">
        <v>0.10089528</v>
      </c>
    </row>
    <row r="950" spans="1:12" x14ac:dyDescent="0.2">
      <c r="A950" s="1">
        <v>6.8256436799999998</v>
      </c>
      <c r="B950" s="1">
        <v>6.2582254400000004</v>
      </c>
      <c r="C950" s="1">
        <v>23.346567199999999</v>
      </c>
      <c r="D950" s="1">
        <v>23.610472699999999</v>
      </c>
      <c r="E950" s="1">
        <v>23.9790022</v>
      </c>
      <c r="F950" s="1">
        <v>23.5181212</v>
      </c>
      <c r="G950" s="1"/>
      <c r="H950" s="1">
        <v>3.2079089999999998E-2</v>
      </c>
      <c r="I950" s="1">
        <v>0.17014396000000001</v>
      </c>
      <c r="J950" s="1">
        <v>9.2836719999999998E-2</v>
      </c>
      <c r="K950" s="1">
        <v>9.8685049999999996E-2</v>
      </c>
      <c r="L950" s="1">
        <v>0.10086697999999999</v>
      </c>
    </row>
    <row r="951" spans="1:12" x14ac:dyDescent="0.2">
      <c r="A951" s="1">
        <v>6.8328437299999996</v>
      </c>
      <c r="B951" s="1">
        <v>6.30652905</v>
      </c>
      <c r="C951" s="1">
        <v>23.343581</v>
      </c>
      <c r="D951" s="1">
        <v>23.602515499999999</v>
      </c>
      <c r="E951" s="1">
        <v>23.968893300000001</v>
      </c>
      <c r="F951" s="1">
        <v>23.511272699999999</v>
      </c>
      <c r="G951" s="1"/>
      <c r="H951" s="1">
        <v>3.2326689999999998E-2</v>
      </c>
      <c r="I951" s="1">
        <v>0.1701222</v>
      </c>
      <c r="J951" s="1">
        <v>9.2805440000000003E-2</v>
      </c>
      <c r="K951" s="1">
        <v>9.8643449999999994E-2</v>
      </c>
      <c r="L951" s="1">
        <v>0.10083760999999999</v>
      </c>
    </row>
    <row r="952" spans="1:12" x14ac:dyDescent="0.2">
      <c r="A952" s="1">
        <v>6.8400437800000002</v>
      </c>
      <c r="B952" s="1">
        <v>6.3574790999999999</v>
      </c>
      <c r="C952" s="1">
        <v>23.3410537</v>
      </c>
      <c r="D952" s="1">
        <v>23.595500000000001</v>
      </c>
      <c r="E952" s="1">
        <v>23.958575700000001</v>
      </c>
      <c r="F952" s="1">
        <v>23.5040069</v>
      </c>
      <c r="G952" s="1"/>
      <c r="H952" s="1">
        <v>3.2587860000000003E-2</v>
      </c>
      <c r="I952" s="1">
        <v>0.17010378000000001</v>
      </c>
      <c r="J952" s="1">
        <v>9.2777849999999995E-2</v>
      </c>
      <c r="K952" s="1">
        <v>9.8600989999999999E-2</v>
      </c>
      <c r="L952" s="1">
        <v>0.10080645000000001</v>
      </c>
    </row>
    <row r="953" spans="1:12" x14ac:dyDescent="0.2">
      <c r="A953" s="1">
        <v>6.8472438200000001</v>
      </c>
      <c r="B953" s="1">
        <v>6.4110517500000004</v>
      </c>
      <c r="C953" s="1">
        <v>23.338747000000001</v>
      </c>
      <c r="D953" s="1">
        <v>23.589593199999999</v>
      </c>
      <c r="E953" s="1">
        <v>23.948317800000002</v>
      </c>
      <c r="F953" s="1">
        <v>23.496186699999999</v>
      </c>
      <c r="G953" s="1"/>
      <c r="H953" s="1">
        <v>3.2862469999999998E-2</v>
      </c>
      <c r="I953" s="1">
        <v>0.17008697</v>
      </c>
      <c r="J953" s="1">
        <v>9.2754630000000005E-2</v>
      </c>
      <c r="K953" s="1">
        <v>9.8558770000000004E-2</v>
      </c>
      <c r="L953" s="1">
        <v>0.10077290999999999</v>
      </c>
    </row>
    <row r="954" spans="1:12" x14ac:dyDescent="0.2">
      <c r="A954" s="1">
        <v>6.8544438699999999</v>
      </c>
      <c r="B954" s="1">
        <v>6.4671039600000002</v>
      </c>
      <c r="C954" s="1">
        <v>23.336505899999999</v>
      </c>
      <c r="D954" s="1">
        <v>23.5848844</v>
      </c>
      <c r="E954" s="1">
        <v>23.938500900000001</v>
      </c>
      <c r="F954" s="1">
        <v>23.487782500000002</v>
      </c>
      <c r="G954" s="1"/>
      <c r="H954" s="1">
        <v>3.3149779999999997E-2</v>
      </c>
      <c r="I954" s="1">
        <v>0.17007064</v>
      </c>
      <c r="J954" s="1">
        <v>9.2736109999999997E-2</v>
      </c>
      <c r="K954" s="1">
        <v>9.8518369999999994E-2</v>
      </c>
      <c r="L954" s="1">
        <v>0.10073686</v>
      </c>
    </row>
    <row r="955" spans="1:12" x14ac:dyDescent="0.2">
      <c r="A955" s="1">
        <v>6.8616439099999997</v>
      </c>
      <c r="B955" s="1">
        <v>6.52537346</v>
      </c>
      <c r="C955" s="1">
        <v>23.334401799999998</v>
      </c>
      <c r="D955" s="1">
        <v>23.581457100000002</v>
      </c>
      <c r="E955" s="1">
        <v>23.929566099999999</v>
      </c>
      <c r="F955" s="1">
        <v>23.478967000000001</v>
      </c>
      <c r="G955" s="1"/>
      <c r="H955" s="1">
        <v>3.3448470000000001E-2</v>
      </c>
      <c r="I955" s="1">
        <v>0.17005529999999999</v>
      </c>
      <c r="J955" s="1">
        <v>9.272263E-2</v>
      </c>
      <c r="K955" s="1">
        <v>9.8481600000000002E-2</v>
      </c>
      <c r="L955" s="1">
        <v>0.10069905</v>
      </c>
    </row>
    <row r="956" spans="1:12" x14ac:dyDescent="0.2">
      <c r="A956" s="1">
        <v>6.8688439600000004</v>
      </c>
      <c r="B956" s="1">
        <v>6.5854907000000003</v>
      </c>
      <c r="C956" s="1">
        <v>23.332709099999999</v>
      </c>
      <c r="D956" s="1">
        <v>23.579305399999999</v>
      </c>
      <c r="E956" s="1">
        <v>23.921948700000002</v>
      </c>
      <c r="F956" s="1">
        <v>23.470014299999999</v>
      </c>
      <c r="G956" s="1"/>
      <c r="H956" s="1">
        <v>3.3756620000000001E-2</v>
      </c>
      <c r="I956" s="1">
        <v>0.17004296999999999</v>
      </c>
      <c r="J956" s="1">
        <v>9.2714169999999999E-2</v>
      </c>
      <c r="K956" s="1">
        <v>9.8450250000000003E-2</v>
      </c>
      <c r="L956" s="1">
        <v>0.10066066</v>
      </c>
    </row>
    <row r="957" spans="1:12" x14ac:dyDescent="0.2">
      <c r="A957" s="1">
        <v>6.8760440100000002</v>
      </c>
      <c r="B957" s="1">
        <v>6.6470384600000001</v>
      </c>
      <c r="C957" s="1">
        <v>23.331773299999998</v>
      </c>
      <c r="D957" s="1">
        <v>23.578363700000001</v>
      </c>
      <c r="E957" s="1">
        <v>23.915922599999998</v>
      </c>
      <c r="F957" s="1">
        <v>23.461234600000001</v>
      </c>
      <c r="G957" s="1"/>
      <c r="H957" s="1">
        <v>3.4072110000000003E-2</v>
      </c>
      <c r="I957" s="1">
        <v>0.17003615</v>
      </c>
      <c r="J957" s="1">
        <v>9.2710470000000003E-2</v>
      </c>
      <c r="K957" s="1">
        <v>9.8425449999999998E-2</v>
      </c>
      <c r="L957" s="1">
        <v>0.100623</v>
      </c>
    </row>
    <row r="958" spans="1:12" x14ac:dyDescent="0.2">
      <c r="A958" s="1">
        <v>6.8832440500000001</v>
      </c>
      <c r="B958" s="1">
        <v>6.7096114199999999</v>
      </c>
      <c r="C958" s="1">
        <v>23.3318865</v>
      </c>
      <c r="D958" s="1">
        <v>23.578649800000001</v>
      </c>
      <c r="E958" s="1">
        <v>23.911565499999998</v>
      </c>
      <c r="F958" s="1">
        <v>23.452848199999998</v>
      </c>
      <c r="G958" s="1"/>
      <c r="H958" s="1">
        <v>3.4392859999999997E-2</v>
      </c>
      <c r="I958" s="1">
        <v>0.17003697000000001</v>
      </c>
      <c r="J958" s="1">
        <v>9.2711600000000005E-2</v>
      </c>
      <c r="K958" s="1">
        <v>9.8407519999999998E-2</v>
      </c>
      <c r="L958" s="1">
        <v>0.10058702999999999</v>
      </c>
    </row>
    <row r="959" spans="1:12" x14ac:dyDescent="0.2">
      <c r="A959" s="1">
        <v>6.8904440999999998</v>
      </c>
      <c r="B959" s="1">
        <v>6.7728519399999998</v>
      </c>
      <c r="C959" s="1">
        <v>23.3333409</v>
      </c>
      <c r="D959" s="1">
        <v>23.580276999999999</v>
      </c>
      <c r="E959" s="1">
        <v>23.908865500000001</v>
      </c>
      <c r="F959" s="1">
        <v>23.444992299999999</v>
      </c>
      <c r="G959" s="1"/>
      <c r="H959" s="1">
        <v>3.4717020000000001E-2</v>
      </c>
      <c r="I959" s="1">
        <v>0.17004757000000001</v>
      </c>
      <c r="J959" s="1">
        <v>9.271799E-2</v>
      </c>
      <c r="K959" s="1">
        <v>9.8396399999999995E-2</v>
      </c>
      <c r="L959" s="1">
        <v>0.10055334</v>
      </c>
    </row>
    <row r="960" spans="1:12" x14ac:dyDescent="0.2">
      <c r="A960" s="1">
        <v>6.8976441399999997</v>
      </c>
      <c r="B960" s="1">
        <v>6.8365096999999997</v>
      </c>
      <c r="C960" s="1">
        <v>23.336404600000002</v>
      </c>
      <c r="D960" s="1">
        <v>23.583453899999999</v>
      </c>
      <c r="E960" s="1">
        <v>23.907774700000001</v>
      </c>
      <c r="F960" s="1">
        <v>23.4378159</v>
      </c>
      <c r="G960" s="1"/>
      <c r="H960" s="1">
        <v>3.5043320000000003E-2</v>
      </c>
      <c r="I960" s="1">
        <v>0.1700699</v>
      </c>
      <c r="J960" s="1">
        <v>9.2730489999999999E-2</v>
      </c>
      <c r="K960" s="1">
        <v>9.8391919999999994E-2</v>
      </c>
      <c r="L960" s="1">
        <v>0.10052256</v>
      </c>
    </row>
    <row r="961" spans="1:12" x14ac:dyDescent="0.2">
      <c r="A961" s="1">
        <v>6.9048441900000004</v>
      </c>
      <c r="B961" s="1">
        <v>6.9004476099999996</v>
      </c>
      <c r="C961" s="1">
        <v>23.341298099999999</v>
      </c>
      <c r="D961" s="1">
        <v>23.5884368</v>
      </c>
      <c r="E961" s="1">
        <v>23.908275400000001</v>
      </c>
      <c r="F961" s="1">
        <v>23.431515699999999</v>
      </c>
      <c r="G961" s="1"/>
      <c r="H961" s="1">
        <v>3.5371060000000003E-2</v>
      </c>
      <c r="I961" s="1">
        <v>0.17010555999999999</v>
      </c>
      <c r="J961" s="1">
        <v>9.2750079999999999E-2</v>
      </c>
      <c r="K961" s="1">
        <v>9.8393980000000006E-2</v>
      </c>
      <c r="L961" s="1">
        <v>0.10049553999999999</v>
      </c>
    </row>
    <row r="962" spans="1:12" x14ac:dyDescent="0.2">
      <c r="A962" s="1">
        <v>6.9120442400000002</v>
      </c>
      <c r="B962" s="1">
        <v>6.96470141</v>
      </c>
      <c r="C962" s="1">
        <v>23.348087100000001</v>
      </c>
      <c r="D962" s="1">
        <v>23.595541699999998</v>
      </c>
      <c r="E962" s="1">
        <v>23.9103317</v>
      </c>
      <c r="F962" s="1">
        <v>23.426377800000001</v>
      </c>
      <c r="G962" s="1"/>
      <c r="H962" s="1">
        <v>3.5700419999999997E-2</v>
      </c>
      <c r="I962" s="1">
        <v>0.17015504000000001</v>
      </c>
      <c r="J962" s="1">
        <v>9.2778020000000003E-2</v>
      </c>
      <c r="K962" s="1">
        <v>9.8402439999999994E-2</v>
      </c>
      <c r="L962" s="1">
        <v>0.10047349999999999</v>
      </c>
    </row>
    <row r="963" spans="1:12" x14ac:dyDescent="0.2">
      <c r="A963" s="1">
        <v>6.91924428</v>
      </c>
      <c r="B963" s="1">
        <v>7.0295214699999997</v>
      </c>
      <c r="C963" s="1">
        <v>23.356616500000001</v>
      </c>
      <c r="D963" s="1">
        <v>23.605227500000002</v>
      </c>
      <c r="E963" s="1">
        <v>23.9138901</v>
      </c>
      <c r="F963" s="1">
        <v>23.422735899999999</v>
      </c>
      <c r="G963" s="1"/>
      <c r="H963" s="1">
        <v>3.6032689999999999E-2</v>
      </c>
      <c r="I963" s="1">
        <v>0.17021720000000001</v>
      </c>
      <c r="J963" s="1">
        <v>9.2816099999999999E-2</v>
      </c>
      <c r="K963" s="1">
        <v>9.8417080000000004E-2</v>
      </c>
      <c r="L963" s="1">
        <v>0.10045788</v>
      </c>
    </row>
    <row r="964" spans="1:12" x14ac:dyDescent="0.2">
      <c r="A964" s="1">
        <v>6.9264443299999998</v>
      </c>
      <c r="B964" s="1">
        <v>7.0953548</v>
      </c>
      <c r="C964" s="1">
        <v>23.366689699999998</v>
      </c>
      <c r="D964" s="1">
        <v>23.618107999999999</v>
      </c>
      <c r="E964" s="1">
        <v>23.9189565</v>
      </c>
      <c r="F964" s="1">
        <v>23.420959700000001</v>
      </c>
      <c r="G964" s="1"/>
      <c r="H964" s="1">
        <v>3.6370140000000002E-2</v>
      </c>
      <c r="I964" s="1">
        <v>0.17029061000000001</v>
      </c>
      <c r="J964" s="1">
        <v>9.2866749999999998E-2</v>
      </c>
      <c r="K964" s="1">
        <v>9.8437930000000007E-2</v>
      </c>
      <c r="L964" s="1">
        <v>0.10045026999999999</v>
      </c>
    </row>
    <row r="965" spans="1:12" x14ac:dyDescent="0.2">
      <c r="A965" s="1">
        <v>6.9336443799999996</v>
      </c>
      <c r="B965" s="1">
        <v>7.16279149</v>
      </c>
      <c r="C965" s="1">
        <v>23.378294700000001</v>
      </c>
      <c r="D965" s="1">
        <v>23.634982099999998</v>
      </c>
      <c r="E965" s="1">
        <v>23.925650099999999</v>
      </c>
      <c r="F965" s="1">
        <v>23.421591500000002</v>
      </c>
      <c r="G965" s="1"/>
      <c r="H965" s="1">
        <v>3.6715820000000003E-2</v>
      </c>
      <c r="I965" s="1">
        <v>0.17037517999999999</v>
      </c>
      <c r="J965" s="1">
        <v>9.2933100000000005E-2</v>
      </c>
      <c r="K965" s="1">
        <v>9.8465479999999994E-2</v>
      </c>
      <c r="L965" s="1">
        <v>0.10045298</v>
      </c>
    </row>
    <row r="966" spans="1:12" x14ac:dyDescent="0.2">
      <c r="A966" s="1">
        <v>6.9408444200000003</v>
      </c>
      <c r="B966" s="1">
        <v>7.2325825699999999</v>
      </c>
      <c r="C966" s="1">
        <v>23.391753399999999</v>
      </c>
      <c r="D966" s="1">
        <v>23.656749699999999</v>
      </c>
      <c r="E966" s="1">
        <v>23.934322600000002</v>
      </c>
      <c r="F966" s="1">
        <v>23.425364500000001</v>
      </c>
      <c r="G966" s="1"/>
      <c r="H966" s="1">
        <v>3.7073559999999998E-2</v>
      </c>
      <c r="I966" s="1">
        <v>0.17047327000000001</v>
      </c>
      <c r="J966" s="1">
        <v>9.3018690000000001E-2</v>
      </c>
      <c r="K966" s="1">
        <v>9.8501169999999999E-2</v>
      </c>
      <c r="L966" s="1">
        <v>0.10046916</v>
      </c>
    </row>
    <row r="967" spans="1:12" x14ac:dyDescent="0.2">
      <c r="A967" s="1">
        <v>6.9480444700000001</v>
      </c>
      <c r="B967" s="1">
        <v>7.3055624999999997</v>
      </c>
      <c r="C967" s="1">
        <v>23.4077156</v>
      </c>
      <c r="D967" s="1">
        <v>23.6844897</v>
      </c>
      <c r="E967" s="1">
        <v>23.945468699999999</v>
      </c>
      <c r="F967" s="1">
        <v>23.433166700000001</v>
      </c>
      <c r="G967" s="1"/>
      <c r="H967" s="1">
        <v>3.7447649999999999E-2</v>
      </c>
      <c r="I967" s="1">
        <v>0.17058959000000001</v>
      </c>
      <c r="J967" s="1">
        <v>9.3127760000000004E-2</v>
      </c>
      <c r="K967" s="1">
        <v>9.8547040000000002E-2</v>
      </c>
      <c r="L967" s="1">
        <v>0.10050262</v>
      </c>
    </row>
    <row r="968" spans="1:12" x14ac:dyDescent="0.2">
      <c r="A968" s="1">
        <v>6.95524451</v>
      </c>
      <c r="B968" s="1">
        <v>7.3826789899999996</v>
      </c>
      <c r="C968" s="1">
        <v>23.4270453</v>
      </c>
      <c r="D968" s="1">
        <v>23.719459799999999</v>
      </c>
      <c r="E968" s="1">
        <v>23.9597917</v>
      </c>
      <c r="F968" s="1">
        <v>23.4458983</v>
      </c>
      <c r="G968" s="1"/>
      <c r="H968" s="1">
        <v>3.7842939999999999E-2</v>
      </c>
      <c r="I968" s="1">
        <v>0.17073046</v>
      </c>
      <c r="J968" s="1">
        <v>9.3265260000000003E-2</v>
      </c>
      <c r="K968" s="1">
        <v>9.8605990000000004E-2</v>
      </c>
      <c r="L968" s="1">
        <v>0.10055723</v>
      </c>
    </row>
    <row r="969" spans="1:12" x14ac:dyDescent="0.2">
      <c r="A969" s="1">
        <v>6.9624445599999998</v>
      </c>
      <c r="B969" s="1">
        <v>7.4649393599999998</v>
      </c>
      <c r="C969" s="1">
        <v>23.4507382</v>
      </c>
      <c r="D969" s="1">
        <v>23.763120199999999</v>
      </c>
      <c r="E969" s="1">
        <v>23.978167800000001</v>
      </c>
      <c r="F969" s="1">
        <v>23.4643698</v>
      </c>
      <c r="G969" s="1"/>
      <c r="H969" s="1">
        <v>3.8264600000000003E-2</v>
      </c>
      <c r="I969" s="1">
        <v>0.17090312999999999</v>
      </c>
      <c r="J969" s="1">
        <v>9.3436939999999996E-2</v>
      </c>
      <c r="K969" s="1">
        <v>9.8681619999999998E-2</v>
      </c>
      <c r="L969" s="1">
        <v>0.10063645</v>
      </c>
    </row>
    <row r="970" spans="1:12" x14ac:dyDescent="0.2">
      <c r="A970" s="1">
        <v>6.9696446099999996</v>
      </c>
      <c r="B970" s="1">
        <v>7.5533986100000003</v>
      </c>
      <c r="C970" s="1">
        <v>23.4799802</v>
      </c>
      <c r="D970" s="1">
        <v>23.817074300000002</v>
      </c>
      <c r="E970" s="1">
        <v>24.001765299999999</v>
      </c>
      <c r="F970" s="1">
        <v>23.4893143</v>
      </c>
      <c r="G970" s="1"/>
      <c r="H970" s="1">
        <v>3.8718030000000001E-2</v>
      </c>
      <c r="I970" s="1">
        <v>0.17111624</v>
      </c>
      <c r="J970" s="1">
        <v>9.3649079999999996E-2</v>
      </c>
      <c r="K970" s="1">
        <v>9.8778729999999995E-2</v>
      </c>
      <c r="L970" s="1">
        <v>0.10074342999999999</v>
      </c>
    </row>
    <row r="971" spans="1:12" x14ac:dyDescent="0.2">
      <c r="A971" s="1">
        <v>6.9768446500000003</v>
      </c>
      <c r="B971" s="1">
        <v>7.6491355900000002</v>
      </c>
      <c r="C971" s="1">
        <v>23.5161841</v>
      </c>
      <c r="D971" s="1">
        <v>23.883068600000001</v>
      </c>
      <c r="E971" s="1">
        <v>24.032098099999999</v>
      </c>
      <c r="F971" s="1">
        <v>23.521488900000001</v>
      </c>
      <c r="G971" s="1"/>
      <c r="H971" s="1">
        <v>3.9208769999999997E-2</v>
      </c>
      <c r="I971" s="1">
        <v>0.17138009000000001</v>
      </c>
      <c r="J971" s="1">
        <v>9.3908580000000005E-2</v>
      </c>
      <c r="K971" s="1">
        <v>9.8903569999999996E-2</v>
      </c>
      <c r="L971" s="1">
        <v>0.10088142999999999</v>
      </c>
    </row>
    <row r="972" spans="1:12" x14ac:dyDescent="0.2">
      <c r="A972" s="1">
        <v>6.9840447000000001</v>
      </c>
      <c r="B972" s="1">
        <v>7.7532648999999996</v>
      </c>
      <c r="C972" s="1">
        <v>23.560851799999998</v>
      </c>
      <c r="D972" s="1">
        <v>23.962944700000001</v>
      </c>
      <c r="E972" s="1">
        <v>24.070960299999999</v>
      </c>
      <c r="F972" s="1">
        <v>23.561698199999999</v>
      </c>
      <c r="G972" s="1"/>
      <c r="H972" s="1">
        <v>3.9742529999999998E-2</v>
      </c>
      <c r="I972" s="1">
        <v>0.17170561000000001</v>
      </c>
      <c r="J972" s="1">
        <v>9.4222650000000005E-2</v>
      </c>
      <c r="K972" s="1">
        <v>9.9063499999999999E-2</v>
      </c>
      <c r="L972" s="1">
        <v>0.10105388</v>
      </c>
    </row>
    <row r="973" spans="1:12" x14ac:dyDescent="0.2">
      <c r="A973" s="1">
        <v>6.99124474</v>
      </c>
      <c r="B973" s="1">
        <v>7.86700249</v>
      </c>
      <c r="C973" s="1">
        <v>23.615318500000001</v>
      </c>
      <c r="D973" s="1">
        <v>24.0586579</v>
      </c>
      <c r="E973" s="1">
        <v>24.120330800000001</v>
      </c>
      <c r="F973" s="1">
        <v>23.610872000000001</v>
      </c>
      <c r="G973" s="1"/>
      <c r="H973" s="1">
        <v>4.032554E-2</v>
      </c>
      <c r="I973" s="1">
        <v>0.17210254999999999</v>
      </c>
      <c r="J973" s="1">
        <v>9.4598989999999994E-2</v>
      </c>
      <c r="K973" s="1">
        <v>9.9266690000000005E-2</v>
      </c>
      <c r="L973" s="1">
        <v>0.10126478</v>
      </c>
    </row>
    <row r="974" spans="1:12" x14ac:dyDescent="0.2">
      <c r="A974" s="1">
        <v>6.9984447899999997</v>
      </c>
      <c r="B974" s="1">
        <v>7.9916834799999998</v>
      </c>
      <c r="C974" s="1">
        <v>23.680639299999999</v>
      </c>
      <c r="D974" s="1">
        <v>24.172270300000001</v>
      </c>
      <c r="E974" s="1">
        <v>24.182200399999999</v>
      </c>
      <c r="F974" s="1">
        <v>23.670166699999999</v>
      </c>
      <c r="G974" s="1"/>
      <c r="H974" s="1">
        <v>4.0964639999999997E-2</v>
      </c>
      <c r="I974" s="1">
        <v>0.17257859</v>
      </c>
      <c r="J974" s="1">
        <v>9.504572E-2</v>
      </c>
      <c r="K974" s="1">
        <v>9.9521310000000002E-2</v>
      </c>
      <c r="L974" s="1">
        <v>0.10151909000000001</v>
      </c>
    </row>
    <row r="975" spans="1:12" x14ac:dyDescent="0.2">
      <c r="A975" s="1">
        <v>7.0056448400000004</v>
      </c>
      <c r="B975" s="1">
        <v>8.1287980100000006</v>
      </c>
      <c r="C975" s="1">
        <v>23.757672299999999</v>
      </c>
      <c r="D975" s="1">
        <v>24.305945600000001</v>
      </c>
      <c r="E975" s="1">
        <v>24.2585838</v>
      </c>
      <c r="F975" s="1">
        <v>23.740977000000001</v>
      </c>
      <c r="G975" s="1"/>
      <c r="H975" s="1">
        <v>4.166748E-2</v>
      </c>
      <c r="I975" s="1">
        <v>0.17313998999999999</v>
      </c>
      <c r="J975" s="1">
        <v>9.5571329999999996E-2</v>
      </c>
      <c r="K975" s="1">
        <v>9.9835660000000007E-2</v>
      </c>
      <c r="L975" s="1">
        <v>0.10182279</v>
      </c>
    </row>
    <row r="976" spans="1:12" x14ac:dyDescent="0.2">
      <c r="A976" s="1">
        <v>7.0128448800000003</v>
      </c>
      <c r="B976" s="1">
        <v>8.2800090300000004</v>
      </c>
      <c r="C976" s="1">
        <v>23.847281899999999</v>
      </c>
      <c r="D976" s="1">
        <v>24.4620085</v>
      </c>
      <c r="E976" s="1">
        <v>24.351495499999999</v>
      </c>
      <c r="F976" s="1">
        <v>23.8250256</v>
      </c>
      <c r="G976" s="1"/>
      <c r="H976" s="1">
        <v>4.2442569999999999E-2</v>
      </c>
      <c r="I976" s="1">
        <v>0.17379304000000001</v>
      </c>
      <c r="J976" s="1">
        <v>9.6184980000000003E-2</v>
      </c>
      <c r="K976" s="1">
        <v>0.10021803999999999</v>
      </c>
      <c r="L976" s="1">
        <v>0.10218327000000001</v>
      </c>
    </row>
    <row r="977" spans="1:12" x14ac:dyDescent="0.2">
      <c r="A977" s="1">
        <v>7.0200449300000001</v>
      </c>
      <c r="B977" s="1">
        <v>8.4470868100000001</v>
      </c>
      <c r="C977" s="1">
        <v>23.950451600000001</v>
      </c>
      <c r="D977" s="1">
        <v>24.642962199999999</v>
      </c>
      <c r="E977" s="1">
        <v>24.462986000000001</v>
      </c>
      <c r="F977" s="1">
        <v>23.9242971</v>
      </c>
      <c r="G977" s="1"/>
      <c r="H977" s="1">
        <v>4.3298999999999997E-2</v>
      </c>
      <c r="I977" s="1">
        <v>0.17454491999999999</v>
      </c>
      <c r="J977" s="1">
        <v>9.6896490000000002E-2</v>
      </c>
      <c r="K977" s="1">
        <v>0.10067688</v>
      </c>
      <c r="L977" s="1">
        <v>0.10260903</v>
      </c>
    </row>
    <row r="978" spans="1:12" x14ac:dyDescent="0.2">
      <c r="A978" s="1">
        <v>7.0272449699999999</v>
      </c>
      <c r="B978" s="1">
        <v>8.6319744600000003</v>
      </c>
      <c r="C978" s="1">
        <v>24.0682662</v>
      </c>
      <c r="D978" s="1">
        <v>24.851429499999998</v>
      </c>
      <c r="E978" s="1">
        <v>24.595224900000002</v>
      </c>
      <c r="F978" s="1">
        <v>24.040961299999999</v>
      </c>
      <c r="G978" s="1"/>
      <c r="H978" s="1">
        <v>4.4246710000000002E-2</v>
      </c>
      <c r="I978" s="1">
        <v>0.17540352000000001</v>
      </c>
      <c r="J978" s="1">
        <v>9.771618E-2</v>
      </c>
      <c r="K978" s="1">
        <v>0.10122109999999999</v>
      </c>
      <c r="L978" s="1">
        <v>0.10310939</v>
      </c>
    </row>
    <row r="979" spans="1:12" x14ac:dyDescent="0.2">
      <c r="A979" s="1">
        <v>7.0344450199999997</v>
      </c>
      <c r="B979" s="1">
        <v>8.8367283299999997</v>
      </c>
      <c r="C979" s="1">
        <v>24.201846100000001</v>
      </c>
      <c r="D979" s="1">
        <v>25.090068599999999</v>
      </c>
      <c r="E979" s="1">
        <v>24.750482999999999</v>
      </c>
      <c r="F979" s="1">
        <v>24.177378399999998</v>
      </c>
      <c r="G979" s="1"/>
      <c r="H979" s="1">
        <v>4.5296259999999998E-2</v>
      </c>
      <c r="I979" s="1">
        <v>0.17637702</v>
      </c>
      <c r="J979" s="1">
        <v>9.8654519999999996E-2</v>
      </c>
      <c r="K979" s="1">
        <v>0.10186006</v>
      </c>
      <c r="L979" s="1">
        <v>0.10369447</v>
      </c>
    </row>
    <row r="980" spans="1:12" x14ac:dyDescent="0.2">
      <c r="A980" s="1">
        <v>7.0416450700000004</v>
      </c>
      <c r="B980" s="1">
        <v>9.0634584399999998</v>
      </c>
      <c r="C980" s="1">
        <v>24.3523955</v>
      </c>
      <c r="D980" s="1">
        <v>25.3615201</v>
      </c>
      <c r="E980" s="1">
        <v>24.9312103</v>
      </c>
      <c r="F980" s="1">
        <v>24.336063899999999</v>
      </c>
      <c r="G980" s="1"/>
      <c r="H980" s="1">
        <v>4.645846E-2</v>
      </c>
      <c r="I980" s="1">
        <v>0.17747419</v>
      </c>
      <c r="J980" s="1">
        <v>9.9721870000000004E-2</v>
      </c>
      <c r="K980" s="1">
        <v>0.10260384</v>
      </c>
      <c r="L980" s="1">
        <v>0.10437506000000001</v>
      </c>
    </row>
    <row r="981" spans="1:12" x14ac:dyDescent="0.2">
      <c r="A981" s="1">
        <v>7.0488451100000002</v>
      </c>
      <c r="B981" s="1">
        <v>9.3142867099999993</v>
      </c>
      <c r="C981" s="1">
        <v>24.521255499999999</v>
      </c>
      <c r="D981" s="1">
        <v>25.6684661</v>
      </c>
      <c r="E981" s="1">
        <v>25.1399577</v>
      </c>
      <c r="F981" s="1">
        <v>24.519610400000001</v>
      </c>
      <c r="G981" s="1"/>
      <c r="H981" s="1">
        <v>4.7744179999999997E-2</v>
      </c>
      <c r="I981" s="1">
        <v>0.1787048</v>
      </c>
      <c r="J981" s="1">
        <v>0.10092878</v>
      </c>
      <c r="K981" s="1">
        <v>0.10346294</v>
      </c>
      <c r="L981" s="1">
        <v>0.10516227</v>
      </c>
    </row>
    <row r="982" spans="1:12" x14ac:dyDescent="0.2">
      <c r="A982" s="1">
        <v>7.05604516</v>
      </c>
      <c r="B982" s="1">
        <v>9.5912694900000002</v>
      </c>
      <c r="C982" s="1">
        <v>24.7098923</v>
      </c>
      <c r="D982" s="1">
        <v>26.013654500000001</v>
      </c>
      <c r="E982" s="1">
        <v>25.379425300000001</v>
      </c>
      <c r="F982" s="1">
        <v>24.7306943</v>
      </c>
      <c r="G982" s="1"/>
      <c r="H982" s="1">
        <v>4.9163970000000001E-2</v>
      </c>
      <c r="I982" s="1">
        <v>0.18007952999999999</v>
      </c>
      <c r="J982" s="1">
        <v>0.10228607000000001</v>
      </c>
      <c r="K982" s="1">
        <v>0.10444846000000001</v>
      </c>
      <c r="L982" s="1">
        <v>0.10606759</v>
      </c>
    </row>
    <row r="983" spans="1:12" x14ac:dyDescent="0.2">
      <c r="A983" s="1">
        <v>7.0632451999999999</v>
      </c>
      <c r="B983" s="1">
        <v>9.8963975899999994</v>
      </c>
      <c r="C983" s="1">
        <v>24.919742299999999</v>
      </c>
      <c r="D983" s="1">
        <v>26.399833000000001</v>
      </c>
      <c r="E983" s="1">
        <v>25.652355</v>
      </c>
      <c r="F983" s="1">
        <v>24.972033499999998</v>
      </c>
      <c r="G983" s="1"/>
      <c r="H983" s="1">
        <v>5.072803E-2</v>
      </c>
      <c r="I983" s="1">
        <v>0.18160887000000001</v>
      </c>
      <c r="J983" s="1">
        <v>0.10380453000000001</v>
      </c>
      <c r="K983" s="1">
        <v>0.1055717</v>
      </c>
      <c r="L983" s="1">
        <v>0.10710267</v>
      </c>
    </row>
    <row r="984" spans="1:12" x14ac:dyDescent="0.2">
      <c r="A984" s="1">
        <v>7.0704452499999997</v>
      </c>
      <c r="B984" s="1">
        <v>10.231548500000001</v>
      </c>
      <c r="C984" s="1">
        <v>25.152051400000001</v>
      </c>
      <c r="D984" s="1">
        <v>26.829594400000001</v>
      </c>
      <c r="E984" s="1">
        <v>25.961399100000001</v>
      </c>
      <c r="F984" s="1">
        <v>25.246500999999999</v>
      </c>
      <c r="G984" s="1"/>
      <c r="H984" s="1">
        <v>5.2445980000000003E-2</v>
      </c>
      <c r="I984" s="1">
        <v>0.18330188</v>
      </c>
      <c r="J984" s="1">
        <v>0.10549436</v>
      </c>
      <c r="K984" s="1">
        <v>0.10684356</v>
      </c>
      <c r="L984" s="1">
        <v>0.10827984</v>
      </c>
    </row>
    <row r="985" spans="1:12" x14ac:dyDescent="0.2">
      <c r="A985" s="1">
        <v>7.0776453000000004</v>
      </c>
      <c r="B985" s="1">
        <v>10.598468799999999</v>
      </c>
      <c r="C985" s="1">
        <v>25.4077077</v>
      </c>
      <c r="D985" s="1">
        <v>27.3052633</v>
      </c>
      <c r="E985" s="1">
        <v>26.309132600000002</v>
      </c>
      <c r="F985" s="1">
        <v>25.557106699999999</v>
      </c>
      <c r="G985" s="1"/>
      <c r="H985" s="1">
        <v>5.4326779999999998E-2</v>
      </c>
      <c r="I985" s="1">
        <v>0.18516504</v>
      </c>
      <c r="J985" s="1">
        <v>0.10736469</v>
      </c>
      <c r="K985" s="1">
        <v>0.10827465</v>
      </c>
      <c r="L985" s="1">
        <v>0.109612</v>
      </c>
    </row>
    <row r="986" spans="1:12" x14ac:dyDescent="0.2">
      <c r="A986" s="1">
        <v>7.0848453400000002</v>
      </c>
      <c r="B986" s="1">
        <v>10.9987259</v>
      </c>
      <c r="C986" s="1">
        <v>25.687235600000001</v>
      </c>
      <c r="D986" s="1">
        <v>27.828949699999999</v>
      </c>
      <c r="E986" s="1">
        <v>26.6979635</v>
      </c>
      <c r="F986" s="1">
        <v>25.9068966</v>
      </c>
      <c r="G986" s="1"/>
      <c r="H986" s="1">
        <v>5.6378459999999998E-2</v>
      </c>
      <c r="I986" s="1">
        <v>0.18720217</v>
      </c>
      <c r="J986" s="1">
        <v>0.10942383999999999</v>
      </c>
      <c r="K986" s="1">
        <v>0.10987487999999999</v>
      </c>
      <c r="L986" s="1">
        <v>0.11111221</v>
      </c>
    </row>
    <row r="987" spans="1:12" x14ac:dyDescent="0.2">
      <c r="A987" s="1">
        <v>7.09204539</v>
      </c>
      <c r="B987" s="1">
        <v>11.4336967</v>
      </c>
      <c r="C987" s="1">
        <v>25.990837800000001</v>
      </c>
      <c r="D987" s="1">
        <v>28.4025848</v>
      </c>
      <c r="E987" s="1">
        <v>27.130228299999999</v>
      </c>
      <c r="F987" s="1">
        <v>26.298755400000001</v>
      </c>
      <c r="G987" s="1"/>
      <c r="H987" s="1">
        <v>5.8608090000000002E-2</v>
      </c>
      <c r="I987" s="1">
        <v>0.18941474</v>
      </c>
      <c r="J987" s="1">
        <v>0.11167937999999999</v>
      </c>
      <c r="K987" s="1">
        <v>0.11165385</v>
      </c>
      <c r="L987" s="1">
        <v>0.11279285999999999</v>
      </c>
    </row>
    <row r="988" spans="1:12" x14ac:dyDescent="0.2">
      <c r="A988" s="1">
        <v>7.0992454399999998</v>
      </c>
      <c r="B988" s="1">
        <v>11.9045436</v>
      </c>
      <c r="C988" s="1">
        <v>26.318490499999999</v>
      </c>
      <c r="D988" s="1">
        <v>29.027879200000001</v>
      </c>
      <c r="E988" s="1">
        <v>27.6081681</v>
      </c>
      <c r="F988" s="1">
        <v>26.735305799999999</v>
      </c>
      <c r="G988" s="1"/>
      <c r="H988" s="1">
        <v>6.1021600000000002E-2</v>
      </c>
      <c r="I988" s="1">
        <v>0.19180259999999999</v>
      </c>
      <c r="J988" s="1">
        <v>0.11413805</v>
      </c>
      <c r="K988" s="1">
        <v>0.11362079999999999</v>
      </c>
      <c r="L988" s="1">
        <v>0.11466518000000001</v>
      </c>
    </row>
    <row r="989" spans="1:12" x14ac:dyDescent="0.2">
      <c r="A989" s="1">
        <v>7.1064454799999996</v>
      </c>
      <c r="B989" s="1">
        <v>12.4121428</v>
      </c>
      <c r="C989" s="1">
        <v>26.6700923</v>
      </c>
      <c r="D989" s="1">
        <v>29.706132400000001</v>
      </c>
      <c r="E989" s="1">
        <v>28.1339288</v>
      </c>
      <c r="F989" s="1">
        <v>27.218866299999998</v>
      </c>
      <c r="G989" s="1"/>
      <c r="H989" s="1">
        <v>6.3623509999999994E-2</v>
      </c>
      <c r="I989" s="1">
        <v>0.19436497999999999</v>
      </c>
      <c r="J989" s="1">
        <v>0.11680495</v>
      </c>
      <c r="K989" s="1">
        <v>0.11578455999999999</v>
      </c>
      <c r="L989" s="1">
        <v>0.11673913</v>
      </c>
    </row>
    <row r="990" spans="1:12" x14ac:dyDescent="0.2">
      <c r="A990" s="1">
        <v>7.1136455300000003</v>
      </c>
      <c r="B990" s="1">
        <v>12.957036499999999</v>
      </c>
      <c r="C990" s="1">
        <v>27.0455778</v>
      </c>
      <c r="D990" s="1">
        <v>30.4379761</v>
      </c>
      <c r="E990" s="1">
        <v>28.7095129</v>
      </c>
      <c r="F990" s="1">
        <v>27.751427899999999</v>
      </c>
      <c r="G990" s="1"/>
      <c r="H990" s="1">
        <v>6.6416589999999998E-2</v>
      </c>
      <c r="I990" s="1">
        <v>0.19710142999999999</v>
      </c>
      <c r="J990" s="1">
        <v>0.11968257</v>
      </c>
      <c r="K990" s="1">
        <v>0.11815336</v>
      </c>
      <c r="L990" s="1">
        <v>0.11902322999999999</v>
      </c>
    </row>
    <row r="991" spans="1:12" x14ac:dyDescent="0.2">
      <c r="A991" s="1">
        <v>7.1208455700000002</v>
      </c>
      <c r="B991" s="1">
        <v>13.5393977</v>
      </c>
      <c r="C991" s="1">
        <v>27.444940800000001</v>
      </c>
      <c r="D991" s="1">
        <v>31.223368600000001</v>
      </c>
      <c r="E991" s="1">
        <v>29.336684900000002</v>
      </c>
      <c r="F991" s="1">
        <v>28.334629499999998</v>
      </c>
      <c r="G991" s="1"/>
      <c r="H991" s="1">
        <v>6.940172E-2</v>
      </c>
      <c r="I991" s="1">
        <v>0.20001188</v>
      </c>
      <c r="J991" s="1">
        <v>0.12277074</v>
      </c>
      <c r="K991" s="1">
        <v>0.12073448000000001</v>
      </c>
      <c r="L991" s="1">
        <v>0.12152453000000001</v>
      </c>
    </row>
    <row r="992" spans="1:12" x14ac:dyDescent="0.2">
      <c r="A992" s="1">
        <v>7.12804562</v>
      </c>
      <c r="B992" s="1">
        <v>14.1589642</v>
      </c>
      <c r="C992" s="1">
        <v>27.868103999999999</v>
      </c>
      <c r="D992" s="1">
        <v>32.061737800000003</v>
      </c>
      <c r="E992" s="1">
        <v>30.0168991</v>
      </c>
      <c r="F992" s="1">
        <v>28.969621700000001</v>
      </c>
      <c r="G992" s="1"/>
      <c r="H992" s="1">
        <v>7.2577559999999999E-2</v>
      </c>
      <c r="I992" s="1">
        <v>0.20309579</v>
      </c>
      <c r="J992" s="1">
        <v>0.12606722000000001</v>
      </c>
      <c r="K992" s="1">
        <v>0.12353388</v>
      </c>
      <c r="L992" s="1">
        <v>0.12424795</v>
      </c>
    </row>
    <row r="993" spans="1:12" x14ac:dyDescent="0.2">
      <c r="A993" s="1">
        <v>7.1352456699999998</v>
      </c>
      <c r="B993" s="1">
        <v>14.815008600000001</v>
      </c>
      <c r="C993" s="1">
        <v>28.314876600000002</v>
      </c>
      <c r="D993" s="1">
        <v>32.952100000000002</v>
      </c>
      <c r="E993" s="1">
        <v>30.7511449</v>
      </c>
      <c r="F993" s="1">
        <v>29.657071800000001</v>
      </c>
      <c r="G993" s="1"/>
      <c r="H993" s="1">
        <v>7.5940380000000002E-2</v>
      </c>
      <c r="I993" s="1">
        <v>0.20635176</v>
      </c>
      <c r="J993" s="1">
        <v>0.12956814</v>
      </c>
      <c r="K993" s="1">
        <v>0.12655564999999999</v>
      </c>
      <c r="L993" s="1">
        <v>0.12719636000000001</v>
      </c>
    </row>
    <row r="994" spans="1:12" x14ac:dyDescent="0.2">
      <c r="A994" s="1">
        <v>7.1424457099999996</v>
      </c>
      <c r="B994" s="1">
        <v>15.506351</v>
      </c>
      <c r="C994" s="1">
        <v>28.784805500000001</v>
      </c>
      <c r="D994" s="1">
        <v>33.8929653</v>
      </c>
      <c r="E994" s="1">
        <v>31.5398633</v>
      </c>
      <c r="F994" s="1">
        <v>30.397206499999999</v>
      </c>
      <c r="G994" s="1"/>
      <c r="H994" s="1">
        <v>7.9484139999999995E-2</v>
      </c>
      <c r="I994" s="1">
        <v>0.20977647999999999</v>
      </c>
      <c r="J994" s="1">
        <v>0.13326763999999999</v>
      </c>
      <c r="K994" s="1">
        <v>0.12980161000000001</v>
      </c>
      <c r="L994" s="1">
        <v>0.13037072</v>
      </c>
    </row>
    <row r="995" spans="1:12" x14ac:dyDescent="0.2">
      <c r="A995" s="1">
        <v>7.1496457600000003</v>
      </c>
      <c r="B995" s="1">
        <v>16.2313163</v>
      </c>
      <c r="C995" s="1">
        <v>29.277145900000001</v>
      </c>
      <c r="D995" s="1">
        <v>34.882217599999997</v>
      </c>
      <c r="E995" s="1">
        <v>32.382744600000002</v>
      </c>
      <c r="F995" s="1">
        <v>31.1898172</v>
      </c>
      <c r="G995" s="1"/>
      <c r="H995" s="1">
        <v>8.3200250000000003E-2</v>
      </c>
      <c r="I995" s="1">
        <v>0.21336453999999999</v>
      </c>
      <c r="J995" s="1">
        <v>0.13715738999999999</v>
      </c>
      <c r="K995" s="1">
        <v>0.13327047</v>
      </c>
      <c r="L995" s="1">
        <v>0.13377016</v>
      </c>
    </row>
    <row r="996" spans="1:12" x14ac:dyDescent="0.2">
      <c r="A996" s="1">
        <v>7.1568458000000001</v>
      </c>
      <c r="B996" s="1">
        <v>16.9877827</v>
      </c>
      <c r="C996" s="1">
        <v>29.790770999999999</v>
      </c>
      <c r="D996" s="1">
        <v>35.916978100000001</v>
      </c>
      <c r="E996" s="1">
        <v>33.278727500000002</v>
      </c>
      <c r="F996" s="1">
        <v>32.034218299999999</v>
      </c>
      <c r="G996" s="1"/>
      <c r="H996" s="1">
        <v>8.707782E-2</v>
      </c>
      <c r="I996" s="1">
        <v>0.21710771000000001</v>
      </c>
      <c r="J996" s="1">
        <v>0.14122608</v>
      </c>
      <c r="K996" s="1">
        <v>0.13695785999999999</v>
      </c>
      <c r="L996" s="1">
        <v>0.13739171</v>
      </c>
    </row>
    <row r="997" spans="1:12" x14ac:dyDescent="0.2">
      <c r="A997" s="1">
        <v>7.1640458499999999</v>
      </c>
      <c r="B997" s="1">
        <v>17.773211</v>
      </c>
      <c r="C997" s="1">
        <v>30.324029899999999</v>
      </c>
      <c r="D997" s="1">
        <v>36.993801599999998</v>
      </c>
      <c r="E997" s="1">
        <v>34.225892999999999</v>
      </c>
      <c r="F997" s="1">
        <v>32.929188000000003</v>
      </c>
      <c r="G997" s="1"/>
      <c r="H997" s="1">
        <v>9.1103859999999995E-2</v>
      </c>
      <c r="I997" s="1">
        <v>0.22099397000000001</v>
      </c>
      <c r="J997" s="1">
        <v>0.14546017</v>
      </c>
      <c r="K997" s="1">
        <v>0.14085590000000001</v>
      </c>
      <c r="L997" s="1">
        <v>0.14123015</v>
      </c>
    </row>
    <row r="998" spans="1:12" x14ac:dyDescent="0.2">
      <c r="A998" s="1">
        <v>7.1712458999999997</v>
      </c>
      <c r="B998" s="1">
        <v>18.5847044</v>
      </c>
      <c r="C998" s="1">
        <v>30.874663600000002</v>
      </c>
      <c r="D998" s="1">
        <v>38.108778000000001</v>
      </c>
      <c r="E998" s="1">
        <v>35.2216065</v>
      </c>
      <c r="F998" s="1">
        <v>33.872842800000001</v>
      </c>
      <c r="G998" s="1"/>
      <c r="H998" s="1">
        <v>9.5263500000000001E-2</v>
      </c>
      <c r="I998" s="1">
        <v>0.22500685000000001</v>
      </c>
      <c r="J998" s="1">
        <v>0.14984427</v>
      </c>
      <c r="K998" s="1">
        <v>0.14495374</v>
      </c>
      <c r="L998" s="1">
        <v>0.1452774</v>
      </c>
    </row>
    <row r="999" spans="1:12" x14ac:dyDescent="0.2">
      <c r="A999" s="1">
        <v>7.1784459399999996</v>
      </c>
      <c r="B999" s="1">
        <v>19.4190383</v>
      </c>
      <c r="C999" s="1">
        <v>31.439870599999999</v>
      </c>
      <c r="D999" s="1">
        <v>39.257645599999996</v>
      </c>
      <c r="E999" s="1">
        <v>36.262571800000003</v>
      </c>
      <c r="F999" s="1">
        <v>34.862679200000002</v>
      </c>
      <c r="G999" s="1"/>
      <c r="H999" s="1">
        <v>9.9540219999999999E-2</v>
      </c>
      <c r="I999" s="1">
        <v>0.22912594</v>
      </c>
      <c r="J999" s="1">
        <v>0.15436163999999999</v>
      </c>
      <c r="K999" s="1">
        <v>0.14923781</v>
      </c>
      <c r="L999" s="1">
        <v>0.14952271</v>
      </c>
    </row>
    <row r="1000" spans="1:12" x14ac:dyDescent="0.2">
      <c r="A1000" s="1">
        <v>7.1856459900000003</v>
      </c>
      <c r="B1000" s="1">
        <v>20.272713899999999</v>
      </c>
      <c r="C1000" s="1">
        <v>32.016503800000002</v>
      </c>
      <c r="D1000" s="1">
        <v>40.435582400000001</v>
      </c>
      <c r="E1000" s="1">
        <v>37.345004099999997</v>
      </c>
      <c r="F1000" s="1">
        <v>35.895568099999998</v>
      </c>
      <c r="G1000" s="1"/>
      <c r="H1000" s="1">
        <v>0.10391607999999999</v>
      </c>
      <c r="I1000" s="1">
        <v>0.23332829999999999</v>
      </c>
      <c r="J1000" s="1">
        <v>0.1589933</v>
      </c>
      <c r="K1000" s="1">
        <v>0.15369252999999999</v>
      </c>
      <c r="L1000" s="1">
        <v>0.15395267000000001</v>
      </c>
    </row>
    <row r="1001" spans="1:12" x14ac:dyDescent="0.2">
      <c r="A1001" s="1">
        <v>7.1928460300000001</v>
      </c>
      <c r="B1001" s="1">
        <v>21.141999999999999</v>
      </c>
      <c r="C1001" s="1">
        <v>32.601338599999998</v>
      </c>
      <c r="D1001" s="1">
        <v>41.637188199999997</v>
      </c>
      <c r="E1001" s="1">
        <v>38.464623699999997</v>
      </c>
      <c r="F1001" s="1">
        <v>36.967885500000001</v>
      </c>
      <c r="G1001" s="1"/>
      <c r="H1001" s="1">
        <v>0.10837196</v>
      </c>
      <c r="I1001" s="1">
        <v>0.23759042999999999</v>
      </c>
      <c r="J1001" s="1">
        <v>0.16371802999999999</v>
      </c>
      <c r="K1001" s="1">
        <v>0.1583003</v>
      </c>
      <c r="L1001" s="1">
        <v>0.15855174</v>
      </c>
    </row>
    <row r="1002" spans="1:12" x14ac:dyDescent="0.2">
      <c r="A1002" s="1">
        <v>7.2000460799999999</v>
      </c>
      <c r="B1002" s="1">
        <v>22.0229924</v>
      </c>
      <c r="C1002" s="1">
        <v>33.191180199999998</v>
      </c>
      <c r="D1002" s="1">
        <v>42.856621699999998</v>
      </c>
      <c r="E1002" s="1">
        <v>39.616626500000002</v>
      </c>
      <c r="F1002" s="1">
        <v>38.075608000000003</v>
      </c>
      <c r="G1002" s="1"/>
      <c r="H1002" s="1">
        <v>0.11288785</v>
      </c>
      <c r="I1002" s="1">
        <v>0.24188904</v>
      </c>
      <c r="J1002" s="1">
        <v>0.16851285999999999</v>
      </c>
      <c r="K1002" s="1">
        <v>0.16304135</v>
      </c>
      <c r="L1002" s="1">
        <v>0.16330265999999999</v>
      </c>
    </row>
    <row r="1003" spans="1:12" x14ac:dyDescent="0.2">
      <c r="A1003" s="1">
        <v>7.2072461299999997</v>
      </c>
      <c r="B1003" s="1">
        <v>22.911673799999999</v>
      </c>
      <c r="C1003" s="1">
        <v>33.782845700000003</v>
      </c>
      <c r="D1003" s="1">
        <v>44.087743799999998</v>
      </c>
      <c r="E1003" s="1">
        <v>40.795761300000002</v>
      </c>
      <c r="F1003" s="1">
        <v>39.214384600000002</v>
      </c>
      <c r="G1003" s="1"/>
      <c r="H1003" s="1">
        <v>0.11744315</v>
      </c>
      <c r="I1003" s="1">
        <v>0.24620096</v>
      </c>
      <c r="J1003" s="1">
        <v>0.17335365</v>
      </c>
      <c r="K1003" s="1">
        <v>0.16789404999999999</v>
      </c>
      <c r="L1003" s="1">
        <v>0.16818675999999999</v>
      </c>
    </row>
    <row r="1004" spans="1:12" x14ac:dyDescent="0.2">
      <c r="A1004" s="1">
        <v>7.2144461700000004</v>
      </c>
      <c r="B1004" s="1">
        <v>23.8039494</v>
      </c>
      <c r="C1004" s="1">
        <v>34.373122500000001</v>
      </c>
      <c r="D1004" s="1">
        <v>45.324385200000002</v>
      </c>
      <c r="E1004" s="1">
        <v>41.996371699999997</v>
      </c>
      <c r="F1004" s="1">
        <v>40.379697100000001</v>
      </c>
      <c r="G1004" s="1"/>
      <c r="H1004" s="1">
        <v>0.12201687</v>
      </c>
      <c r="I1004" s="1">
        <v>0.25050275</v>
      </c>
      <c r="J1004" s="1">
        <v>0.17821614999999999</v>
      </c>
      <c r="K1004" s="1">
        <v>0.17283513</v>
      </c>
      <c r="L1004" s="1">
        <v>0.17318468000000001</v>
      </c>
    </row>
    <row r="1005" spans="1:12" x14ac:dyDescent="0.2">
      <c r="A1005" s="1">
        <v>7.2216462200000002</v>
      </c>
      <c r="B1005" s="1">
        <v>24.695646799999999</v>
      </c>
      <c r="C1005" s="1">
        <v>34.958887099999998</v>
      </c>
      <c r="D1005" s="1">
        <v>46.560341100000002</v>
      </c>
      <c r="E1005" s="1">
        <v>43.212676000000002</v>
      </c>
      <c r="F1005" s="1">
        <v>41.5669203</v>
      </c>
      <c r="G1005" s="1"/>
      <c r="H1005" s="1">
        <v>0.12658763000000001</v>
      </c>
      <c r="I1005" s="1">
        <v>0.25477165000000002</v>
      </c>
      <c r="J1005" s="1">
        <v>0.18307593999999999</v>
      </c>
      <c r="K1005" s="1">
        <v>0.17784080999999999</v>
      </c>
      <c r="L1005" s="1">
        <v>0.17827656</v>
      </c>
    </row>
    <row r="1006" spans="1:12" x14ac:dyDescent="0.2">
      <c r="A1006" s="1">
        <v>7.2288462600000001</v>
      </c>
      <c r="B1006" s="1">
        <v>25.5825043</v>
      </c>
      <c r="C1006" s="1">
        <v>35.537141599999998</v>
      </c>
      <c r="D1006" s="1">
        <v>47.7893233</v>
      </c>
      <c r="E1006" s="1">
        <v>44.438725699999999</v>
      </c>
      <c r="F1006" s="1">
        <v>42.771297699999998</v>
      </c>
      <c r="G1006" s="1"/>
      <c r="H1006" s="1">
        <v>0.13113358</v>
      </c>
      <c r="I1006" s="1">
        <v>0.25898582999999997</v>
      </c>
      <c r="J1006" s="1">
        <v>0.18790831999999999</v>
      </c>
      <c r="K1006" s="1">
        <v>0.18288658999999999</v>
      </c>
      <c r="L1006" s="1">
        <v>0.18344202000000001</v>
      </c>
    </row>
    <row r="1007" spans="1:12" x14ac:dyDescent="0.2">
      <c r="A1007" s="1">
        <v>7.2360463099999999</v>
      </c>
      <c r="B1007" s="1">
        <v>26.460218399999999</v>
      </c>
      <c r="C1007" s="1">
        <v>36.1050963</v>
      </c>
      <c r="D1007" s="1">
        <v>49.0050375</v>
      </c>
      <c r="E1007" s="1">
        <v>45.668435100000004</v>
      </c>
      <c r="F1007" s="1">
        <v>43.987888099999999</v>
      </c>
      <c r="G1007" s="1"/>
      <c r="H1007" s="1">
        <v>0.13563265999999999</v>
      </c>
      <c r="I1007" s="1">
        <v>0.26312493999999997</v>
      </c>
      <c r="J1007" s="1">
        <v>0.19268852</v>
      </c>
      <c r="K1007" s="1">
        <v>0.18794743</v>
      </c>
      <c r="L1007" s="1">
        <v>0.18865986000000001</v>
      </c>
    </row>
    <row r="1008" spans="1:12" x14ac:dyDescent="0.2">
      <c r="A1008" s="1">
        <v>7.2432463599999997</v>
      </c>
      <c r="B1008" s="1">
        <v>27.324497699999998</v>
      </c>
      <c r="C1008" s="1">
        <v>36.660051299999999</v>
      </c>
      <c r="D1008" s="1">
        <v>50.201255099999997</v>
      </c>
      <c r="E1008" s="1">
        <v>46.895480200000002</v>
      </c>
      <c r="F1008" s="1">
        <v>45.211481999999997</v>
      </c>
      <c r="G1008" s="1"/>
      <c r="H1008" s="1">
        <v>0.14006288</v>
      </c>
      <c r="I1008" s="1">
        <v>0.26716930999999999</v>
      </c>
      <c r="J1008" s="1">
        <v>0.19739207</v>
      </c>
      <c r="K1008" s="1">
        <v>0.19299731000000001</v>
      </c>
      <c r="L1008" s="1">
        <v>0.19390774</v>
      </c>
    </row>
    <row r="1009" spans="1:12" x14ac:dyDescent="0.2">
      <c r="A1009" s="1">
        <v>7.2504464000000004</v>
      </c>
      <c r="B1009" s="1">
        <v>28.171122100000002</v>
      </c>
      <c r="C1009" s="1">
        <v>37.199336299999999</v>
      </c>
      <c r="D1009" s="1">
        <v>51.371973799999999</v>
      </c>
      <c r="E1009" s="1">
        <v>48.113512999999998</v>
      </c>
      <c r="F1009" s="1">
        <v>46.4365363</v>
      </c>
      <c r="G1009" s="1"/>
      <c r="H1009" s="1">
        <v>0.14440259999999999</v>
      </c>
      <c r="I1009" s="1">
        <v>0.27109949</v>
      </c>
      <c r="J1009" s="1">
        <v>0.20199534999999999</v>
      </c>
      <c r="K1009" s="1">
        <v>0.19801009</v>
      </c>
      <c r="L1009" s="1">
        <v>0.19916188000000001</v>
      </c>
    </row>
    <row r="1010" spans="1:12" x14ac:dyDescent="0.2">
      <c r="A1010" s="1">
        <v>7.2576464500000002</v>
      </c>
      <c r="B1010" s="1">
        <v>28.9959788</v>
      </c>
      <c r="C1010" s="1">
        <v>37.720346499999998</v>
      </c>
      <c r="D1010" s="1">
        <v>52.511477499999998</v>
      </c>
      <c r="E1010" s="1">
        <v>49.316501600000002</v>
      </c>
      <c r="F1010" s="1">
        <v>47.657203699999997</v>
      </c>
      <c r="G1010" s="1"/>
      <c r="H1010" s="1">
        <v>0.14863074000000001</v>
      </c>
      <c r="I1010" s="1">
        <v>0.27489648</v>
      </c>
      <c r="J1010" s="1">
        <v>0.20647589999999999</v>
      </c>
      <c r="K1010" s="1">
        <v>0.20296096999999999</v>
      </c>
      <c r="L1010" s="1">
        <v>0.20439721</v>
      </c>
    </row>
    <row r="1011" spans="1:12" x14ac:dyDescent="0.2">
      <c r="A1011" s="1">
        <v>7.2648465</v>
      </c>
      <c r="B1011" s="1">
        <v>29.795008899999999</v>
      </c>
      <c r="C1011" s="1">
        <v>38.2205248</v>
      </c>
      <c r="D1011" s="1">
        <v>53.6143541</v>
      </c>
      <c r="E1011" s="1">
        <v>50.4989147</v>
      </c>
      <c r="F1011" s="1">
        <v>48.867261399999997</v>
      </c>
      <c r="G1011" s="1"/>
      <c r="H1011" s="1">
        <v>0.15272649999999999</v>
      </c>
      <c r="I1011" s="1">
        <v>0.27854164999999997</v>
      </c>
      <c r="J1011" s="1">
        <v>0.21081242</v>
      </c>
      <c r="K1011" s="1">
        <v>0.20782716000000001</v>
      </c>
      <c r="L1011" s="1">
        <v>0.20958703000000001</v>
      </c>
    </row>
    <row r="1012" spans="1:12" x14ac:dyDescent="0.2">
      <c r="A1012" s="1">
        <v>7.2720465399999998</v>
      </c>
      <c r="B1012" s="1">
        <v>30.5642128</v>
      </c>
      <c r="C1012" s="1">
        <v>38.697415599999999</v>
      </c>
      <c r="D1012" s="1">
        <v>54.6754003</v>
      </c>
      <c r="E1012" s="1">
        <v>51.655596500000001</v>
      </c>
      <c r="F1012" s="1">
        <v>50.060105299999996</v>
      </c>
      <c r="G1012" s="1"/>
      <c r="H1012" s="1">
        <v>0.15666936000000001</v>
      </c>
      <c r="I1012" s="1">
        <v>0.28201712000000001</v>
      </c>
      <c r="J1012" s="1">
        <v>0.21498447000000001</v>
      </c>
      <c r="K1012" s="1">
        <v>0.21258746000000001</v>
      </c>
      <c r="L1012" s="1">
        <v>0.21470302999999999</v>
      </c>
    </row>
    <row r="1013" spans="1:12" x14ac:dyDescent="0.2">
      <c r="A1013" s="1">
        <v>7.2792465899999996</v>
      </c>
      <c r="B1013" s="1">
        <v>31.299650700000001</v>
      </c>
      <c r="C1013" s="1">
        <v>39.148652599999998</v>
      </c>
      <c r="D1013" s="1">
        <v>55.689579199999997</v>
      </c>
      <c r="E1013" s="1">
        <v>52.781504400000003</v>
      </c>
      <c r="F1013" s="1">
        <v>51.228892799999997</v>
      </c>
      <c r="G1013" s="1"/>
      <c r="H1013" s="1">
        <v>0.16043915</v>
      </c>
      <c r="I1013" s="1">
        <v>0.28530561999999998</v>
      </c>
      <c r="J1013" s="1">
        <v>0.21897224000000001</v>
      </c>
      <c r="K1013" s="1">
        <v>0.21722111</v>
      </c>
      <c r="L1013" s="1">
        <v>0.21971584</v>
      </c>
    </row>
    <row r="1014" spans="1:12" x14ac:dyDescent="0.2">
      <c r="A1014" s="1">
        <v>7.2864466300000004</v>
      </c>
      <c r="B1014" s="1">
        <v>31.997418400000001</v>
      </c>
      <c r="C1014" s="1">
        <v>39.571982599999998</v>
      </c>
      <c r="D1014" s="1">
        <v>56.652081000000003</v>
      </c>
      <c r="E1014" s="1">
        <v>53.871589899999996</v>
      </c>
      <c r="F1014" s="1">
        <v>52.366810999999998</v>
      </c>
      <c r="G1014" s="1"/>
      <c r="H1014" s="1">
        <v>0.16401584999999999</v>
      </c>
      <c r="I1014" s="1">
        <v>0.28839073999999998</v>
      </c>
      <c r="J1014" s="1">
        <v>0.22275681</v>
      </c>
      <c r="K1014" s="1">
        <v>0.22170733000000001</v>
      </c>
      <c r="L1014" s="1">
        <v>0.22459626999999999</v>
      </c>
    </row>
    <row r="1015" spans="1:12" x14ac:dyDescent="0.2">
      <c r="A1015" s="1">
        <v>7.2936466800000002</v>
      </c>
      <c r="B1015" s="1">
        <v>32.653695300000003</v>
      </c>
      <c r="C1015" s="1">
        <v>39.965361399999999</v>
      </c>
      <c r="D1015" s="1">
        <v>57.558387500000002</v>
      </c>
      <c r="E1015" s="1">
        <v>54.9209356</v>
      </c>
      <c r="F1015" s="1">
        <v>53.467416800000002</v>
      </c>
      <c r="G1015" s="1"/>
      <c r="H1015" s="1">
        <v>0.16737985999999999</v>
      </c>
      <c r="I1015" s="1">
        <v>0.29125759000000001</v>
      </c>
      <c r="J1015" s="1">
        <v>0.22632041999999999</v>
      </c>
      <c r="K1015" s="1">
        <v>0.22602589000000001</v>
      </c>
      <c r="L1015" s="1">
        <v>0.22931666000000001</v>
      </c>
    </row>
    <row r="1016" spans="1:12" x14ac:dyDescent="0.2">
      <c r="A1016" s="1">
        <v>7.30084673</v>
      </c>
      <c r="B1016" s="1">
        <v>33.264714499999997</v>
      </c>
      <c r="C1016" s="1">
        <v>40.326982700000002</v>
      </c>
      <c r="D1016" s="1">
        <v>58.404290699999997</v>
      </c>
      <c r="E1016" s="1">
        <v>55.924862599999997</v>
      </c>
      <c r="F1016" s="1">
        <v>54.524844899999998</v>
      </c>
      <c r="G1016" s="1"/>
      <c r="H1016" s="1">
        <v>0.17051189</v>
      </c>
      <c r="I1016" s="1">
        <v>0.29389299000000002</v>
      </c>
      <c r="J1016" s="1">
        <v>0.22964652999999999</v>
      </c>
      <c r="K1016" s="1">
        <v>0.23015753</v>
      </c>
      <c r="L1016" s="1">
        <v>0.23385186999999999</v>
      </c>
    </row>
    <row r="1017" spans="1:12" x14ac:dyDescent="0.2">
      <c r="A1017" s="1">
        <v>7.3080467699999998</v>
      </c>
      <c r="B1017" s="1">
        <v>33.826750500000003</v>
      </c>
      <c r="C1017" s="1">
        <v>40.655243400000003</v>
      </c>
      <c r="D1017" s="1">
        <v>59.186041400000001</v>
      </c>
      <c r="E1017" s="1">
        <v>56.878787299999999</v>
      </c>
      <c r="F1017" s="1">
        <v>55.533844199999997</v>
      </c>
      <c r="G1017" s="1"/>
      <c r="H1017" s="1">
        <v>0.17339283</v>
      </c>
      <c r="I1017" s="1">
        <v>0.29628527999999998</v>
      </c>
      <c r="J1017" s="1">
        <v>0.23272038</v>
      </c>
      <c r="K1017" s="1">
        <v>0.23408339</v>
      </c>
      <c r="L1017" s="1">
        <v>0.23817937</v>
      </c>
    </row>
    <row r="1018" spans="1:12" x14ac:dyDescent="0.2">
      <c r="A1018" s="1">
        <v>7.3152468199999996</v>
      </c>
      <c r="B1018" s="1">
        <v>34.3361795</v>
      </c>
      <c r="C1018" s="1">
        <v>40.948814200000001</v>
      </c>
      <c r="D1018" s="1">
        <v>59.900355300000001</v>
      </c>
      <c r="E1018" s="1">
        <v>57.778012799999999</v>
      </c>
      <c r="F1018" s="1">
        <v>56.489795399999998</v>
      </c>
      <c r="G1018" s="1"/>
      <c r="H1018" s="1">
        <v>0.17600411999999999</v>
      </c>
      <c r="I1018" s="1">
        <v>0.29842475000000002</v>
      </c>
      <c r="J1018" s="1">
        <v>0.23552907000000001</v>
      </c>
      <c r="K1018" s="1">
        <v>0.23778413000000001</v>
      </c>
      <c r="L1018" s="1">
        <v>0.24227935</v>
      </c>
    </row>
    <row r="1019" spans="1:12" x14ac:dyDescent="0.2">
      <c r="A1019" s="1">
        <v>7.3224468600000003</v>
      </c>
      <c r="B1019" s="1">
        <v>34.789663599999997</v>
      </c>
      <c r="C1019" s="1">
        <v>41.206735399999999</v>
      </c>
      <c r="D1019" s="1">
        <v>60.544574300000001</v>
      </c>
      <c r="E1019" s="1">
        <v>58.617877999999997</v>
      </c>
      <c r="F1019" s="1">
        <v>57.388776499999999</v>
      </c>
      <c r="G1019" s="1"/>
      <c r="H1019" s="1">
        <v>0.17832864000000001</v>
      </c>
      <c r="I1019" s="1">
        <v>0.30030441000000002</v>
      </c>
      <c r="J1019" s="1">
        <v>0.23806215</v>
      </c>
      <c r="K1019" s="1">
        <v>0.24124056999999999</v>
      </c>
      <c r="L1019" s="1">
        <v>0.24613499999999999</v>
      </c>
    </row>
    <row r="1020" spans="1:12" x14ac:dyDescent="0.2">
      <c r="A1020" s="1">
        <v>7.3296469100000001</v>
      </c>
      <c r="B1020" s="1">
        <v>35.184234400000001</v>
      </c>
      <c r="C1020" s="1">
        <v>41.428542100000001</v>
      </c>
      <c r="D1020" s="1">
        <v>61.116713300000001</v>
      </c>
      <c r="E1020" s="1">
        <v>59.394168899999997</v>
      </c>
      <c r="F1020" s="1">
        <v>58.227562900000002</v>
      </c>
      <c r="G1020" s="1"/>
      <c r="H1020" s="1">
        <v>0.18035117000000001</v>
      </c>
      <c r="I1020" s="1">
        <v>0.30192088</v>
      </c>
      <c r="J1020" s="1">
        <v>0.24031180999999999</v>
      </c>
      <c r="K1020" s="1">
        <v>0.24443538000000001</v>
      </c>
      <c r="L1020" s="1">
        <v>0.24973247000000001</v>
      </c>
    </row>
    <row r="1021" spans="1:12" x14ac:dyDescent="0.2">
      <c r="A1021" s="1">
        <v>7.3368469599999999</v>
      </c>
      <c r="B1021" s="1">
        <v>35.5174661</v>
      </c>
      <c r="C1021" s="1">
        <v>41.614234400000001</v>
      </c>
      <c r="D1021" s="1">
        <v>61.615473000000001</v>
      </c>
      <c r="E1021" s="1">
        <v>60.103589300000003</v>
      </c>
      <c r="F1021" s="1">
        <v>59.003514099999997</v>
      </c>
      <c r="G1021" s="1"/>
      <c r="H1021" s="1">
        <v>0.18205929000000001</v>
      </c>
      <c r="I1021" s="1">
        <v>0.30327416000000001</v>
      </c>
      <c r="J1021" s="1">
        <v>0.24227293999999999</v>
      </c>
      <c r="K1021" s="1">
        <v>0.24735499</v>
      </c>
      <c r="L1021" s="1">
        <v>0.25306044999999999</v>
      </c>
    </row>
    <row r="1022" spans="1:12" x14ac:dyDescent="0.2">
      <c r="A1022" s="1">
        <v>7.3440469999999998</v>
      </c>
      <c r="B1022" s="1">
        <v>35.787570500000001</v>
      </c>
      <c r="C1022" s="1">
        <v>41.764056699999998</v>
      </c>
      <c r="D1022" s="1">
        <v>62.040162100000003</v>
      </c>
      <c r="E1022" s="1">
        <v>60.743814700000001</v>
      </c>
      <c r="F1022" s="1">
        <v>59.714365000000001</v>
      </c>
      <c r="G1022" s="1"/>
      <c r="H1022" s="1">
        <v>0.18344382000000001</v>
      </c>
      <c r="I1022" s="1">
        <v>0.30436603000000001</v>
      </c>
      <c r="J1022" s="1">
        <v>0.24394283</v>
      </c>
      <c r="K1022" s="1">
        <v>0.24998982</v>
      </c>
      <c r="L1022" s="1">
        <v>0.25610923000000002</v>
      </c>
    </row>
    <row r="1023" spans="1:12" x14ac:dyDescent="0.2">
      <c r="A1023" s="1">
        <v>7.3512470499999996</v>
      </c>
      <c r="B1023" s="1">
        <v>35.993433000000003</v>
      </c>
      <c r="C1023" s="1">
        <v>41.878396299999999</v>
      </c>
      <c r="D1023" s="1">
        <v>62.390697000000003</v>
      </c>
      <c r="E1023" s="1">
        <v>61.313116600000001</v>
      </c>
      <c r="F1023" s="1">
        <v>60.358005800000001</v>
      </c>
      <c r="G1023" s="1"/>
      <c r="H1023" s="1">
        <v>0.18449905</v>
      </c>
      <c r="I1023" s="1">
        <v>0.30519931</v>
      </c>
      <c r="J1023" s="1">
        <v>0.24532113</v>
      </c>
      <c r="K1023" s="1">
        <v>0.25233276999999998</v>
      </c>
      <c r="L1023" s="1">
        <v>0.25886974000000001</v>
      </c>
    </row>
    <row r="1024" spans="1:12" x14ac:dyDescent="0.2">
      <c r="A1024" s="1">
        <v>7.3584470900000003</v>
      </c>
      <c r="B1024" s="1">
        <v>36.134654300000001</v>
      </c>
      <c r="C1024" s="1">
        <v>41.957890999999996</v>
      </c>
      <c r="D1024" s="1">
        <v>62.667393699999998</v>
      </c>
      <c r="E1024" s="1">
        <v>61.810165599999998</v>
      </c>
      <c r="F1024" s="1">
        <v>60.932487199999997</v>
      </c>
      <c r="G1024" s="1"/>
      <c r="H1024" s="1">
        <v>0.18522294</v>
      </c>
      <c r="I1024" s="1">
        <v>0.30577864999999999</v>
      </c>
      <c r="J1024" s="1">
        <v>0.24640910999999999</v>
      </c>
      <c r="K1024" s="1">
        <v>0.25437836000000003</v>
      </c>
      <c r="L1024" s="1">
        <v>0.26133363999999998</v>
      </c>
    </row>
    <row r="1025" spans="1:12" x14ac:dyDescent="0.2">
      <c r="A1025" s="1">
        <v>7.3656471400000001</v>
      </c>
      <c r="B1025" s="1">
        <v>36.211526399999997</v>
      </c>
      <c r="C1025" s="1">
        <v>42.003434900000002</v>
      </c>
      <c r="D1025" s="1">
        <v>62.870854100000003</v>
      </c>
      <c r="E1025" s="1">
        <v>62.2339725</v>
      </c>
      <c r="F1025" s="1">
        <v>61.436045200000002</v>
      </c>
      <c r="G1025" s="1"/>
      <c r="H1025" s="1">
        <v>0.18561697999999999</v>
      </c>
      <c r="I1025" s="1">
        <v>0.30611055999999998</v>
      </c>
      <c r="J1025" s="1">
        <v>0.24720912</v>
      </c>
      <c r="K1025" s="1">
        <v>0.25612253000000001</v>
      </c>
      <c r="L1025" s="1">
        <v>0.26349335000000002</v>
      </c>
    </row>
    <row r="1026" spans="1:12" x14ac:dyDescent="0.2">
      <c r="A1026" s="1">
        <v>7.3728471899999999</v>
      </c>
      <c r="B1026" s="1">
        <v>36.224961299999997</v>
      </c>
      <c r="C1026" s="1">
        <v>42.016142600000002</v>
      </c>
      <c r="D1026" s="1">
        <v>63.001859199999998</v>
      </c>
      <c r="E1026" s="1">
        <v>62.584054500000001</v>
      </c>
      <c r="F1026" s="1">
        <v>61.867243100000003</v>
      </c>
      <c r="G1026" s="1"/>
      <c r="H1026" s="1">
        <v>0.18568583999999999</v>
      </c>
      <c r="I1026" s="1">
        <v>0.30620317000000002</v>
      </c>
      <c r="J1026" s="1">
        <v>0.24772422999999999</v>
      </c>
      <c r="K1026" s="1">
        <v>0.25756329</v>
      </c>
      <c r="L1026" s="1">
        <v>0.26534271999999998</v>
      </c>
    </row>
    <row r="1027" spans="1:12" x14ac:dyDescent="0.2">
      <c r="A1027" s="1">
        <v>7.3800472299999997</v>
      </c>
      <c r="B1027" s="1">
        <v>36.176520600000003</v>
      </c>
      <c r="C1027" s="1">
        <v>41.997069099999997</v>
      </c>
      <c r="D1027" s="1">
        <v>63.061350599999997</v>
      </c>
      <c r="E1027" s="1">
        <v>62.860315999999997</v>
      </c>
      <c r="F1027" s="1">
        <v>62.225133200000002</v>
      </c>
      <c r="G1027" s="1"/>
      <c r="H1027" s="1">
        <v>0.18543754000000001</v>
      </c>
      <c r="I1027" s="1">
        <v>0.30606417000000002</v>
      </c>
      <c r="J1027" s="1">
        <v>0.24795814999999999</v>
      </c>
      <c r="K1027" s="1">
        <v>0.25870022999999998</v>
      </c>
      <c r="L1027" s="1">
        <v>0.26687767000000001</v>
      </c>
    </row>
    <row r="1028" spans="1:12" x14ac:dyDescent="0.2">
      <c r="A1028" s="1">
        <v>7.3872472800000004</v>
      </c>
      <c r="B1028" s="1">
        <v>36.068362</v>
      </c>
      <c r="C1028" s="1">
        <v>41.947096600000002</v>
      </c>
      <c r="D1028" s="1">
        <v>63.050591900000001</v>
      </c>
      <c r="E1028" s="1">
        <v>63.062876500000002</v>
      </c>
      <c r="F1028" s="1">
        <v>62.5093818</v>
      </c>
      <c r="G1028" s="1"/>
      <c r="H1028" s="1">
        <v>0.18488313000000001</v>
      </c>
      <c r="I1028" s="1">
        <v>0.30569997999999998</v>
      </c>
      <c r="J1028" s="1">
        <v>0.24791584999999999</v>
      </c>
      <c r="K1028" s="1">
        <v>0.25953387</v>
      </c>
      <c r="L1028" s="1">
        <v>0.26809678999999997</v>
      </c>
    </row>
    <row r="1029" spans="1:12" x14ac:dyDescent="0.2">
      <c r="A1029" s="1">
        <v>7.3944473200000003</v>
      </c>
      <c r="B1029" s="1">
        <v>35.903167699999997</v>
      </c>
      <c r="C1029" s="1">
        <v>41.866964099999997</v>
      </c>
      <c r="D1029" s="1">
        <v>62.971210499999998</v>
      </c>
      <c r="E1029" s="1">
        <v>63.191944399999997</v>
      </c>
      <c r="F1029" s="1">
        <v>62.720376299999998</v>
      </c>
      <c r="G1029" s="1"/>
      <c r="H1029" s="1">
        <v>0.18403636000000001</v>
      </c>
      <c r="I1029" s="1">
        <v>0.30511599</v>
      </c>
      <c r="J1029" s="1">
        <v>0.24760372</v>
      </c>
      <c r="K1029" s="1">
        <v>0.26006504000000003</v>
      </c>
      <c r="L1029" s="1">
        <v>0.26900172</v>
      </c>
    </row>
    <row r="1030" spans="1:12" x14ac:dyDescent="0.2">
      <c r="A1030" s="1">
        <v>7.4016473700000001</v>
      </c>
      <c r="B1030" s="1">
        <v>35.684072999999998</v>
      </c>
      <c r="C1030" s="1">
        <v>41.757494199999996</v>
      </c>
      <c r="D1030" s="1">
        <v>62.825232700000001</v>
      </c>
      <c r="E1030" s="1">
        <v>63.248139600000002</v>
      </c>
      <c r="F1030" s="1">
        <v>62.859225299999999</v>
      </c>
      <c r="G1030" s="1"/>
      <c r="H1030" s="1">
        <v>0.1829133</v>
      </c>
      <c r="I1030" s="1">
        <v>0.30431820999999998</v>
      </c>
      <c r="J1030" s="1">
        <v>0.24702973</v>
      </c>
      <c r="K1030" s="1">
        <v>0.26029630999999998</v>
      </c>
      <c r="L1030" s="1">
        <v>0.26959723000000002</v>
      </c>
    </row>
    <row r="1031" spans="1:12" x14ac:dyDescent="0.2">
      <c r="A1031" s="1">
        <v>7.4088474199999999</v>
      </c>
      <c r="B1031" s="1">
        <v>35.414564599999999</v>
      </c>
      <c r="C1031" s="1">
        <v>41.619586900000002</v>
      </c>
      <c r="D1031" s="1">
        <v>62.614965400000003</v>
      </c>
      <c r="E1031" s="1">
        <v>63.232845099999999</v>
      </c>
      <c r="F1031" s="1">
        <v>62.927627600000001</v>
      </c>
      <c r="G1031" s="1"/>
      <c r="H1031" s="1">
        <v>0.18153182000000001</v>
      </c>
      <c r="I1031" s="1">
        <v>0.30331317000000002</v>
      </c>
      <c r="J1031" s="1">
        <v>0.24620296</v>
      </c>
      <c r="K1031" s="1">
        <v>0.26023337000000002</v>
      </c>
      <c r="L1031" s="1">
        <v>0.26989059999999998</v>
      </c>
    </row>
    <row r="1032" spans="1:12" x14ac:dyDescent="0.2">
      <c r="A1032" s="1">
        <v>7.4160474599999997</v>
      </c>
      <c r="B1032" s="1">
        <v>35.098463299999999</v>
      </c>
      <c r="C1032" s="1">
        <v>41.4541483</v>
      </c>
      <c r="D1032" s="1">
        <v>62.342882199999998</v>
      </c>
      <c r="E1032" s="1">
        <v>63.148236300000001</v>
      </c>
      <c r="F1032" s="1">
        <v>62.927657400000001</v>
      </c>
      <c r="G1032" s="1"/>
      <c r="H1032" s="1">
        <v>0.17991151999999999</v>
      </c>
      <c r="I1032" s="1">
        <v>0.30210749999999997</v>
      </c>
      <c r="J1032" s="1">
        <v>0.24513313</v>
      </c>
      <c r="K1032" s="1">
        <v>0.25988516</v>
      </c>
      <c r="L1032" s="1">
        <v>0.26989073000000002</v>
      </c>
    </row>
    <row r="1033" spans="1:12" x14ac:dyDescent="0.2">
      <c r="A1033" s="1">
        <v>7.4232475100000004</v>
      </c>
      <c r="B1033" s="1">
        <v>34.7399056</v>
      </c>
      <c r="C1033" s="1">
        <v>41.2621021</v>
      </c>
      <c r="D1033" s="1">
        <v>62.011605500000002</v>
      </c>
      <c r="E1033" s="1">
        <v>62.997061000000002</v>
      </c>
      <c r="F1033" s="1">
        <v>62.8615499</v>
      </c>
      <c r="G1033" s="1"/>
      <c r="H1033" s="1">
        <v>0.17807358000000001</v>
      </c>
      <c r="I1033" s="1">
        <v>0.30070791000000002</v>
      </c>
      <c r="J1033" s="1">
        <v>0.24383054000000001</v>
      </c>
      <c r="K1033" s="1">
        <v>0.25926301000000002</v>
      </c>
      <c r="L1033" s="1">
        <v>0.26960719999999999</v>
      </c>
    </row>
    <row r="1034" spans="1:12" x14ac:dyDescent="0.2">
      <c r="A1034" s="1">
        <v>7.4304475500000002</v>
      </c>
      <c r="B1034" s="1">
        <v>34.343254600000002</v>
      </c>
      <c r="C1034" s="1">
        <v>41.044473600000003</v>
      </c>
      <c r="D1034" s="1">
        <v>61.623883200000002</v>
      </c>
      <c r="E1034" s="1">
        <v>62.782257799999996</v>
      </c>
      <c r="F1034" s="1">
        <v>62.731546199999997</v>
      </c>
      <c r="G1034" s="1"/>
      <c r="H1034" s="1">
        <v>0.17604038999999999</v>
      </c>
      <c r="I1034" s="1">
        <v>0.29912189</v>
      </c>
      <c r="J1034" s="1">
        <v>0.24230600999999999</v>
      </c>
      <c r="K1034" s="1">
        <v>0.25837898999999998</v>
      </c>
      <c r="L1034" s="1">
        <v>0.26904962999999998</v>
      </c>
    </row>
    <row r="1035" spans="1:12" x14ac:dyDescent="0.2">
      <c r="A1035" s="1">
        <v>7.4376476</v>
      </c>
      <c r="B1035" s="1">
        <v>33.912831500000003</v>
      </c>
      <c r="C1035" s="1">
        <v>40.8024907</v>
      </c>
      <c r="D1035" s="1">
        <v>61.182600299999997</v>
      </c>
      <c r="E1035" s="1">
        <v>62.506741300000002</v>
      </c>
      <c r="F1035" s="1">
        <v>62.539660900000001</v>
      </c>
      <c r="G1035" s="1"/>
      <c r="H1035" s="1">
        <v>0.17383408</v>
      </c>
      <c r="I1035" s="1">
        <v>0.29735837999999998</v>
      </c>
      <c r="J1035" s="1">
        <v>0.24057087999999999</v>
      </c>
      <c r="K1035" s="1">
        <v>0.25724511</v>
      </c>
      <c r="L1035" s="1">
        <v>0.26822665000000001</v>
      </c>
    </row>
    <row r="1036" spans="1:12" x14ac:dyDescent="0.2">
      <c r="A1036" s="1">
        <v>7.4448476499999998</v>
      </c>
      <c r="B1036" s="1">
        <v>33.452749300000001</v>
      </c>
      <c r="C1036" s="1">
        <v>40.537661300000003</v>
      </c>
      <c r="D1036" s="1">
        <v>60.690683100000001</v>
      </c>
      <c r="E1036" s="1">
        <v>62.173390400000002</v>
      </c>
      <c r="F1036" s="1">
        <v>62.2876525</v>
      </c>
      <c r="G1036" s="1"/>
      <c r="H1036" s="1">
        <v>0.17147573999999999</v>
      </c>
      <c r="I1036" s="1">
        <v>0.29542837</v>
      </c>
      <c r="J1036" s="1">
        <v>0.23863665000000001</v>
      </c>
      <c r="K1036" s="1">
        <v>0.25587321000000002</v>
      </c>
      <c r="L1036" s="1">
        <v>0.26714580999999998</v>
      </c>
    </row>
    <row r="1037" spans="1:12" x14ac:dyDescent="0.2">
      <c r="A1037" s="1">
        <v>7.4520476899999997</v>
      </c>
      <c r="B1037" s="1">
        <v>32.966744900000002</v>
      </c>
      <c r="C1037" s="1">
        <v>40.251660299999998</v>
      </c>
      <c r="D1037" s="1">
        <v>60.151070400000002</v>
      </c>
      <c r="E1037" s="1">
        <v>61.785089999999997</v>
      </c>
      <c r="F1037" s="1">
        <v>61.977004999999998</v>
      </c>
      <c r="G1037" s="1"/>
      <c r="H1037" s="1">
        <v>0.16898452</v>
      </c>
      <c r="I1037" s="1">
        <v>0.29334406000000002</v>
      </c>
      <c r="J1037" s="1">
        <v>0.23651489000000001</v>
      </c>
      <c r="K1037" s="1">
        <v>0.25427516999999999</v>
      </c>
      <c r="L1037" s="1">
        <v>0.26581347</v>
      </c>
    </row>
    <row r="1038" spans="1:12" x14ac:dyDescent="0.2">
      <c r="A1038" s="1">
        <v>7.4592477400000003</v>
      </c>
      <c r="B1038" s="1">
        <v>32.458198099999997</v>
      </c>
      <c r="C1038" s="1">
        <v>39.946299799999998</v>
      </c>
      <c r="D1038" s="1">
        <v>59.566760100000003</v>
      </c>
      <c r="E1038" s="1">
        <v>61.344605700000002</v>
      </c>
      <c r="F1038" s="1">
        <v>61.609172800000003</v>
      </c>
      <c r="G1038" s="1"/>
      <c r="H1038" s="1">
        <v>0.16637776000000001</v>
      </c>
      <c r="I1038" s="1">
        <v>0.29111867000000002</v>
      </c>
      <c r="J1038" s="1">
        <v>0.23421737000000001</v>
      </c>
      <c r="K1038" s="1">
        <v>0.25246236</v>
      </c>
      <c r="L1038" s="1">
        <v>0.26423587999999998</v>
      </c>
    </row>
    <row r="1039" spans="1:12" x14ac:dyDescent="0.2">
      <c r="A1039" s="1">
        <v>7.4664477900000001</v>
      </c>
      <c r="B1039" s="1">
        <v>31.9301724</v>
      </c>
      <c r="C1039" s="1">
        <v>39.6235049</v>
      </c>
      <c r="D1039" s="1">
        <v>58.940887500000002</v>
      </c>
      <c r="E1039" s="1">
        <v>60.854631699999999</v>
      </c>
      <c r="F1039" s="1">
        <v>61.185967900000001</v>
      </c>
      <c r="G1039" s="1"/>
      <c r="H1039" s="1">
        <v>0.16367114999999999</v>
      </c>
      <c r="I1039" s="1">
        <v>0.28876622000000002</v>
      </c>
      <c r="J1039" s="1">
        <v>0.23175643000000001</v>
      </c>
      <c r="K1039" s="1">
        <v>0.25044589</v>
      </c>
      <c r="L1039" s="1">
        <v>0.26242079000000001</v>
      </c>
    </row>
    <row r="1040" spans="1:12" x14ac:dyDescent="0.2">
      <c r="A1040" s="1">
        <v>7.47364783</v>
      </c>
      <c r="B1040" s="1">
        <v>31.385350200000001</v>
      </c>
      <c r="C1040" s="1">
        <v>39.285224700000001</v>
      </c>
      <c r="D1040" s="1">
        <v>58.276850000000003</v>
      </c>
      <c r="E1040" s="1">
        <v>60.317844200000003</v>
      </c>
      <c r="F1040" s="1">
        <v>60.709732799999998</v>
      </c>
      <c r="G1040" s="1"/>
      <c r="H1040" s="1">
        <v>0.16087844000000001</v>
      </c>
      <c r="I1040" s="1">
        <v>0.28630092000000001</v>
      </c>
      <c r="J1040" s="1">
        <v>0.22914543000000001</v>
      </c>
      <c r="K1040" s="1">
        <v>0.24823675000000001</v>
      </c>
      <c r="L1040" s="1">
        <v>0.26037825999999997</v>
      </c>
    </row>
    <row r="1041" spans="1:12" x14ac:dyDescent="0.2">
      <c r="A1041" s="1">
        <v>7.4808478799999998</v>
      </c>
      <c r="B1041" s="1">
        <v>30.8259547</v>
      </c>
      <c r="C1041" s="1">
        <v>38.9333308</v>
      </c>
      <c r="D1041" s="1">
        <v>57.578223899999998</v>
      </c>
      <c r="E1041" s="1">
        <v>59.737157799999999</v>
      </c>
      <c r="F1041" s="1">
        <v>60.183346299999997</v>
      </c>
      <c r="G1041" s="1"/>
      <c r="H1041" s="1">
        <v>0.15801103</v>
      </c>
      <c r="I1041" s="1">
        <v>0.28373640999999999</v>
      </c>
      <c r="J1041" s="1">
        <v>0.22639841999999999</v>
      </c>
      <c r="K1041" s="1">
        <v>0.24584695000000001</v>
      </c>
      <c r="L1041" s="1">
        <v>0.25812064000000001</v>
      </c>
    </row>
    <row r="1042" spans="1:12" x14ac:dyDescent="0.2">
      <c r="A1042" s="1">
        <v>7.4880479199999996</v>
      </c>
      <c r="B1042" s="1">
        <v>30.253863299999999</v>
      </c>
      <c r="C1042" s="1">
        <v>38.5696054</v>
      </c>
      <c r="D1042" s="1">
        <v>56.848579600000001</v>
      </c>
      <c r="E1042" s="1">
        <v>59.115827099999997</v>
      </c>
      <c r="F1042" s="1">
        <v>59.610205899999997</v>
      </c>
      <c r="G1042" s="1"/>
      <c r="H1042" s="1">
        <v>0.15507853999999999</v>
      </c>
      <c r="I1042" s="1">
        <v>0.28108567000000001</v>
      </c>
      <c r="J1042" s="1">
        <v>0.22352944999999999</v>
      </c>
      <c r="K1042" s="1">
        <v>0.24328986999999999</v>
      </c>
      <c r="L1042" s="1">
        <v>0.25566250000000001</v>
      </c>
    </row>
    <row r="1043" spans="1:12" x14ac:dyDescent="0.2">
      <c r="A1043" s="1">
        <v>7.4952479700000003</v>
      </c>
      <c r="B1043" s="1">
        <v>29.6707392</v>
      </c>
      <c r="C1043" s="1">
        <v>38.1957114</v>
      </c>
      <c r="D1043" s="1">
        <v>56.091362199999999</v>
      </c>
      <c r="E1043" s="1">
        <v>58.457398400000002</v>
      </c>
      <c r="F1043" s="1">
        <v>58.994025000000001</v>
      </c>
      <c r="G1043" s="1"/>
      <c r="H1043" s="1">
        <v>0.15208949999999999</v>
      </c>
      <c r="I1043" s="1">
        <v>0.27836082000000001</v>
      </c>
      <c r="J1043" s="1">
        <v>0.22055205999999999</v>
      </c>
      <c r="K1043" s="1">
        <v>0.24058012000000001</v>
      </c>
      <c r="L1043" s="1">
        <v>0.25301975999999998</v>
      </c>
    </row>
    <row r="1044" spans="1:12" x14ac:dyDescent="0.2">
      <c r="A1044" s="1">
        <v>7.5024480200000001</v>
      </c>
      <c r="B1044" s="1">
        <v>29.078239199999999</v>
      </c>
      <c r="C1044" s="1">
        <v>37.813311800000001</v>
      </c>
      <c r="D1044" s="1">
        <v>55.309915500000002</v>
      </c>
      <c r="E1044" s="1">
        <v>57.765382500000001</v>
      </c>
      <c r="F1044" s="1">
        <v>58.338838799999998</v>
      </c>
      <c r="G1044" s="1"/>
      <c r="H1044" s="1">
        <v>0.1490524</v>
      </c>
      <c r="I1044" s="1">
        <v>0.27557398999999999</v>
      </c>
      <c r="J1044" s="1">
        <v>0.21747939999999999</v>
      </c>
      <c r="K1044" s="1">
        <v>0.23773215</v>
      </c>
      <c r="L1044" s="1">
        <v>0.25020973000000002</v>
      </c>
    </row>
    <row r="1045" spans="1:12" x14ac:dyDescent="0.2">
      <c r="A1045" s="1">
        <v>7.50964806</v>
      </c>
      <c r="B1045" s="1">
        <v>28.478092</v>
      </c>
      <c r="C1045" s="1">
        <v>37.423980200000003</v>
      </c>
      <c r="D1045" s="1">
        <v>54.507571499999997</v>
      </c>
      <c r="E1045" s="1">
        <v>57.043182799999997</v>
      </c>
      <c r="F1045" s="1">
        <v>57.648706400000002</v>
      </c>
      <c r="G1045" s="1"/>
      <c r="H1045" s="1">
        <v>0.1459761</v>
      </c>
      <c r="I1045" s="1">
        <v>0.27273663999999997</v>
      </c>
      <c r="J1045" s="1">
        <v>0.21432456999999999</v>
      </c>
      <c r="K1045" s="1">
        <v>0.23475995</v>
      </c>
      <c r="L1045" s="1">
        <v>0.24724980999999999</v>
      </c>
    </row>
    <row r="1046" spans="1:12" x14ac:dyDescent="0.2">
      <c r="A1046" s="1">
        <v>7.5168481099999997</v>
      </c>
      <c r="B1046" s="1">
        <v>27.872014</v>
      </c>
      <c r="C1046" s="1">
        <v>37.029153100000002</v>
      </c>
      <c r="D1046" s="1">
        <v>53.687739399999998</v>
      </c>
      <c r="E1046" s="1">
        <v>56.294024</v>
      </c>
      <c r="F1046" s="1">
        <v>56.927478299999997</v>
      </c>
      <c r="G1046" s="1"/>
      <c r="H1046" s="1">
        <v>0.14286940000000001</v>
      </c>
      <c r="I1046" s="1">
        <v>0.26985923000000001</v>
      </c>
      <c r="J1046" s="1">
        <v>0.21110097999999999</v>
      </c>
      <c r="K1046" s="1">
        <v>0.23167681000000001</v>
      </c>
      <c r="L1046" s="1">
        <v>0.24415653000000001</v>
      </c>
    </row>
    <row r="1047" spans="1:12" x14ac:dyDescent="0.2">
      <c r="A1047" s="1">
        <v>7.5240481499999996</v>
      </c>
      <c r="B1047" s="1">
        <v>27.2617221</v>
      </c>
      <c r="C1047" s="1">
        <v>36.630153700000001</v>
      </c>
      <c r="D1047" s="1">
        <v>52.853739300000001</v>
      </c>
      <c r="E1047" s="1">
        <v>55.521059000000001</v>
      </c>
      <c r="F1047" s="1">
        <v>56.178545999999997</v>
      </c>
      <c r="G1047" s="1"/>
      <c r="H1047" s="1">
        <v>0.13974110000000001</v>
      </c>
      <c r="I1047" s="1">
        <v>0.26695142999999999</v>
      </c>
      <c r="J1047" s="1">
        <v>0.20782168000000001</v>
      </c>
      <c r="K1047" s="1">
        <v>0.22849569</v>
      </c>
      <c r="L1047" s="1">
        <v>0.24094444000000001</v>
      </c>
    </row>
    <row r="1048" spans="1:12" x14ac:dyDescent="0.2">
      <c r="A1048" s="1">
        <v>7.5312482000000003</v>
      </c>
      <c r="B1048" s="1">
        <v>26.648885</v>
      </c>
      <c r="C1048" s="1">
        <v>36.228287199999997</v>
      </c>
      <c r="D1048" s="1">
        <v>52.008718299999998</v>
      </c>
      <c r="E1048" s="1">
        <v>54.727363599999997</v>
      </c>
      <c r="F1048" s="1">
        <v>55.404889599999997</v>
      </c>
      <c r="G1048" s="1"/>
      <c r="H1048" s="1">
        <v>0.13659974999999999</v>
      </c>
      <c r="I1048" s="1">
        <v>0.26402271999999999</v>
      </c>
      <c r="J1048" s="1">
        <v>0.20449903999999999</v>
      </c>
      <c r="K1048" s="1">
        <v>0.22522924999999999</v>
      </c>
      <c r="L1048" s="1">
        <v>0.23762630000000001</v>
      </c>
    </row>
    <row r="1049" spans="1:12" x14ac:dyDescent="0.2">
      <c r="A1049" s="1">
        <v>7.5384482500000001</v>
      </c>
      <c r="B1049" s="1">
        <v>26.035171699999999</v>
      </c>
      <c r="C1049" s="1">
        <v>35.824906800000001</v>
      </c>
      <c r="D1049" s="1">
        <v>51.155614900000003</v>
      </c>
      <c r="E1049" s="1">
        <v>53.915834400000001</v>
      </c>
      <c r="F1049" s="1">
        <v>54.609298699999997</v>
      </c>
      <c r="G1049" s="1"/>
      <c r="H1049" s="1">
        <v>0.13345391000000001</v>
      </c>
      <c r="I1049" s="1">
        <v>0.26108299000000001</v>
      </c>
      <c r="J1049" s="1">
        <v>0.20114462999999999</v>
      </c>
      <c r="K1049" s="1">
        <v>0.22188942</v>
      </c>
      <c r="L1049" s="1">
        <v>0.23421407999999999</v>
      </c>
    </row>
    <row r="1050" spans="1:12" x14ac:dyDescent="0.2">
      <c r="A1050" s="1">
        <v>7.5456482899999999</v>
      </c>
      <c r="B1050" s="1">
        <v>25.422197600000001</v>
      </c>
      <c r="C1050" s="1">
        <v>35.421353600000003</v>
      </c>
      <c r="D1050" s="1">
        <v>50.297236400000003</v>
      </c>
      <c r="E1050" s="1">
        <v>53.089261100000002</v>
      </c>
      <c r="F1050" s="1">
        <v>53.7944496</v>
      </c>
      <c r="G1050" s="1"/>
      <c r="H1050" s="1">
        <v>0.13031186</v>
      </c>
      <c r="I1050" s="1">
        <v>0.25814198999999999</v>
      </c>
      <c r="J1050" s="1">
        <v>0.19776947</v>
      </c>
      <c r="K1050" s="1">
        <v>0.21848766999999999</v>
      </c>
      <c r="L1050" s="1">
        <v>0.23071927</v>
      </c>
    </row>
    <row r="1051" spans="1:12" x14ac:dyDescent="0.2">
      <c r="A1051" s="1">
        <v>7.5528483399999997</v>
      </c>
      <c r="B1051" s="1">
        <v>24.811446700000001</v>
      </c>
      <c r="C1051" s="1">
        <v>35.018849400000001</v>
      </c>
      <c r="D1051" s="1">
        <v>49.436306999999999</v>
      </c>
      <c r="E1051" s="1">
        <v>52.250421000000003</v>
      </c>
      <c r="F1051" s="1">
        <v>52.962994600000002</v>
      </c>
      <c r="G1051" s="1"/>
      <c r="H1051" s="1">
        <v>0.12718120999999999</v>
      </c>
      <c r="I1051" s="1">
        <v>0.25520863999999999</v>
      </c>
      <c r="J1051" s="1">
        <v>0.19438427999999999</v>
      </c>
      <c r="K1051" s="1">
        <v>0.21503544999999999</v>
      </c>
      <c r="L1051" s="1">
        <v>0.22715324000000001</v>
      </c>
    </row>
    <row r="1052" spans="1:12" x14ac:dyDescent="0.2">
      <c r="A1052" s="1">
        <v>7.5600483799999996</v>
      </c>
      <c r="B1052" s="1">
        <v>24.2041647</v>
      </c>
      <c r="C1052" s="1">
        <v>34.618461099999998</v>
      </c>
      <c r="D1052" s="1">
        <v>48.575425099999997</v>
      </c>
      <c r="E1052" s="1">
        <v>51.402312500000001</v>
      </c>
      <c r="F1052" s="1">
        <v>52.117604</v>
      </c>
      <c r="G1052" s="1"/>
      <c r="H1052" s="1">
        <v>0.12406834</v>
      </c>
      <c r="I1052" s="1">
        <v>0.25229070999999997</v>
      </c>
      <c r="J1052" s="1">
        <v>0.19099927999999999</v>
      </c>
      <c r="K1052" s="1">
        <v>0.21154508</v>
      </c>
      <c r="L1052" s="1">
        <v>0.22352743999999999</v>
      </c>
    </row>
    <row r="1053" spans="1:12" x14ac:dyDescent="0.2">
      <c r="A1053" s="1">
        <v>7.5672484300000002</v>
      </c>
      <c r="B1053" s="1">
        <v>23.601412799999999</v>
      </c>
      <c r="C1053" s="1">
        <v>34.221166400000001</v>
      </c>
      <c r="D1053" s="1">
        <v>47.716993100000003</v>
      </c>
      <c r="E1053" s="1">
        <v>50.5481184</v>
      </c>
      <c r="F1053" s="1">
        <v>51.261228299999999</v>
      </c>
      <c r="G1053" s="1"/>
      <c r="H1053" s="1">
        <v>0.12097869</v>
      </c>
      <c r="I1053" s="1">
        <v>0.24939533</v>
      </c>
      <c r="J1053" s="1">
        <v>0.18762392</v>
      </c>
      <c r="K1053" s="1">
        <v>0.20802966000000001</v>
      </c>
      <c r="L1053" s="1">
        <v>0.21985452999999999</v>
      </c>
    </row>
    <row r="1054" spans="1:12" x14ac:dyDescent="0.2">
      <c r="A1054" s="1">
        <v>7.57444848</v>
      </c>
      <c r="B1054" s="1">
        <v>23.0041385</v>
      </c>
      <c r="C1054" s="1">
        <v>33.8279426</v>
      </c>
      <c r="D1054" s="1">
        <v>46.863233999999999</v>
      </c>
      <c r="E1054" s="1">
        <v>49.690997600000003</v>
      </c>
      <c r="F1054" s="1">
        <v>50.397187500000001</v>
      </c>
      <c r="G1054" s="1"/>
      <c r="H1054" s="1">
        <v>0.11791711000000001</v>
      </c>
      <c r="I1054" s="1">
        <v>0.24652961000000001</v>
      </c>
      <c r="J1054" s="1">
        <v>0.18426692</v>
      </c>
      <c r="K1054" s="1">
        <v>0.2045022</v>
      </c>
      <c r="L1054" s="1">
        <v>0.21614874000000001</v>
      </c>
    </row>
    <row r="1055" spans="1:12" x14ac:dyDescent="0.2">
      <c r="A1055" s="1">
        <v>7.5816485199999999</v>
      </c>
      <c r="B1055" s="1">
        <v>22.413289500000001</v>
      </c>
      <c r="C1055" s="1">
        <v>33.439749499999998</v>
      </c>
      <c r="D1055" s="1">
        <v>46.0162938</v>
      </c>
      <c r="E1055" s="1">
        <v>48.833876799999999</v>
      </c>
      <c r="F1055" s="1">
        <v>49.529111399999998</v>
      </c>
      <c r="G1055" s="1"/>
      <c r="H1055" s="1">
        <v>0.11488848</v>
      </c>
      <c r="I1055" s="1">
        <v>0.24370056000000001</v>
      </c>
      <c r="J1055" s="1">
        <v>0.18093674000000001</v>
      </c>
      <c r="K1055" s="1">
        <v>0.20097474000000001</v>
      </c>
      <c r="L1055" s="1">
        <v>0.21242564</v>
      </c>
    </row>
    <row r="1056" spans="1:12" x14ac:dyDescent="0.2">
      <c r="A1056" s="1">
        <v>7.5888485699999997</v>
      </c>
      <c r="B1056" s="1">
        <v>21.829813699999999</v>
      </c>
      <c r="C1056" s="1">
        <v>33.057463200000001</v>
      </c>
      <c r="D1056" s="1">
        <v>45.178365700000001</v>
      </c>
      <c r="E1056" s="1">
        <v>47.979342899999999</v>
      </c>
      <c r="F1056" s="1">
        <v>48.660695599999997</v>
      </c>
      <c r="G1056" s="1"/>
      <c r="H1056" s="1">
        <v>0.11189763</v>
      </c>
      <c r="I1056" s="1">
        <v>0.24091455000000001</v>
      </c>
      <c r="J1056" s="1">
        <v>0.17764199999999999</v>
      </c>
      <c r="K1056" s="1">
        <v>0.19745792000000001</v>
      </c>
      <c r="L1056" s="1">
        <v>0.20870109000000001</v>
      </c>
    </row>
    <row r="1057" spans="1:12" x14ac:dyDescent="0.2">
      <c r="A1057" s="1">
        <v>7.5960486100000004</v>
      </c>
      <c r="B1057" s="1">
        <v>21.254640800000001</v>
      </c>
      <c r="C1057" s="1">
        <v>32.681834700000003</v>
      </c>
      <c r="D1057" s="1">
        <v>44.351708899999998</v>
      </c>
      <c r="E1057" s="1">
        <v>47.129780099999998</v>
      </c>
      <c r="F1057" s="1">
        <v>47.795474499999997</v>
      </c>
      <c r="G1057" s="1"/>
      <c r="H1057" s="1">
        <v>0.10894935</v>
      </c>
      <c r="I1057" s="1">
        <v>0.23817706</v>
      </c>
      <c r="J1057" s="1">
        <v>0.17439157</v>
      </c>
      <c r="K1057" s="1">
        <v>0.19396156000000001</v>
      </c>
      <c r="L1057" s="1">
        <v>0.20499023999999999</v>
      </c>
    </row>
    <row r="1058" spans="1:12" x14ac:dyDescent="0.2">
      <c r="A1058" s="1">
        <v>7.6032486600000002</v>
      </c>
      <c r="B1058" s="1">
        <v>20.688670900000002</v>
      </c>
      <c r="C1058" s="1">
        <v>32.3134601</v>
      </c>
      <c r="D1058" s="1">
        <v>43.538612100000002</v>
      </c>
      <c r="E1058" s="1">
        <v>46.287530699999998</v>
      </c>
      <c r="F1058" s="1">
        <v>46.936702699999998</v>
      </c>
      <c r="G1058" s="1"/>
      <c r="H1058" s="1">
        <v>0.10604824</v>
      </c>
      <c r="I1058" s="1">
        <v>0.23549244</v>
      </c>
      <c r="J1058" s="1">
        <v>0.17119445999999999</v>
      </c>
      <c r="K1058" s="1">
        <v>0.19049530000000001</v>
      </c>
      <c r="L1058" s="1">
        <v>0.20130704999999999</v>
      </c>
    </row>
    <row r="1059" spans="1:12" x14ac:dyDescent="0.2">
      <c r="A1059" s="1">
        <v>7.61044871</v>
      </c>
      <c r="B1059" s="1">
        <v>20.132756199999999</v>
      </c>
      <c r="C1059" s="1">
        <v>31.952846099999999</v>
      </c>
      <c r="D1059" s="1">
        <v>42.741191399999998</v>
      </c>
      <c r="E1059" s="1">
        <v>45.454788200000003</v>
      </c>
      <c r="F1059" s="1">
        <v>46.087235200000002</v>
      </c>
      <c r="G1059" s="1"/>
      <c r="H1059" s="1">
        <v>0.10319867000000001</v>
      </c>
      <c r="I1059" s="1">
        <v>0.23286436999999999</v>
      </c>
      <c r="J1059" s="1">
        <v>0.16805898999999999</v>
      </c>
      <c r="K1059" s="1">
        <v>0.18706817000000001</v>
      </c>
      <c r="L1059" s="1">
        <v>0.19766375999999999</v>
      </c>
    </row>
    <row r="1060" spans="1:12" x14ac:dyDescent="0.2">
      <c r="A1060" s="1">
        <v>7.6176487499999999</v>
      </c>
      <c r="B1060" s="1">
        <v>19.5877254</v>
      </c>
      <c r="C1060" s="1">
        <v>31.6003501</v>
      </c>
      <c r="D1060" s="1">
        <v>41.961258600000001</v>
      </c>
      <c r="E1060" s="1">
        <v>44.6334898</v>
      </c>
      <c r="F1060" s="1">
        <v>45.249378700000001</v>
      </c>
      <c r="G1060" s="1"/>
      <c r="H1060" s="1">
        <v>0.10040489</v>
      </c>
      <c r="I1060" s="1">
        <v>0.23029547</v>
      </c>
      <c r="J1060" s="1">
        <v>0.16499227999999999</v>
      </c>
      <c r="K1060" s="1">
        <v>0.18368814</v>
      </c>
      <c r="L1060" s="1">
        <v>0.19407028000000001</v>
      </c>
    </row>
    <row r="1061" spans="1:12" x14ac:dyDescent="0.2">
      <c r="A1061" s="1">
        <v>7.6248487999999996</v>
      </c>
      <c r="B1061" s="1">
        <v>19.054293600000001</v>
      </c>
      <c r="C1061" s="1">
        <v>31.256198900000001</v>
      </c>
      <c r="D1061" s="1">
        <v>41.200268299999998</v>
      </c>
      <c r="E1061" s="1">
        <v>43.825256799999998</v>
      </c>
      <c r="F1061" s="1">
        <v>44.424730500000003</v>
      </c>
      <c r="G1061" s="1"/>
      <c r="H1061" s="1">
        <v>9.7670569999999998E-2</v>
      </c>
      <c r="I1061" s="1">
        <v>0.22778738000000001</v>
      </c>
      <c r="J1061" s="1">
        <v>0.16200006</v>
      </c>
      <c r="K1061" s="1">
        <v>0.18036187000000001</v>
      </c>
      <c r="L1061" s="1">
        <v>0.19053344</v>
      </c>
    </row>
    <row r="1062" spans="1:12" x14ac:dyDescent="0.2">
      <c r="A1062" s="1">
        <v>7.6320488500000003</v>
      </c>
      <c r="B1062" s="1">
        <v>18.533092700000001</v>
      </c>
      <c r="C1062" s="1">
        <v>30.9204936</v>
      </c>
      <c r="D1062" s="1">
        <v>40.459334900000002</v>
      </c>
      <c r="E1062" s="1">
        <v>43.031466000000002</v>
      </c>
      <c r="F1062" s="1">
        <v>43.614280200000003</v>
      </c>
      <c r="G1062" s="1"/>
      <c r="H1062" s="1">
        <v>9.4998940000000004E-2</v>
      </c>
      <c r="I1062" s="1">
        <v>0.22534085000000001</v>
      </c>
      <c r="J1062" s="1">
        <v>0.1590867</v>
      </c>
      <c r="K1062" s="1">
        <v>0.17709504000000001</v>
      </c>
      <c r="L1062" s="1">
        <v>0.18705749999999999</v>
      </c>
    </row>
    <row r="1063" spans="1:12" x14ac:dyDescent="0.2">
      <c r="A1063" s="1">
        <v>7.6392488900000002</v>
      </c>
      <c r="B1063" s="1">
        <v>18.024539900000001</v>
      </c>
      <c r="C1063" s="1">
        <v>30.5933177</v>
      </c>
      <c r="D1063" s="1">
        <v>39.7393584</v>
      </c>
      <c r="E1063" s="1">
        <v>42.253518100000001</v>
      </c>
      <c r="F1063" s="1">
        <v>42.818689300000003</v>
      </c>
      <c r="G1063" s="1"/>
      <c r="H1063" s="1">
        <v>9.2392150000000006E-2</v>
      </c>
      <c r="I1063" s="1">
        <v>0.22295646999999999</v>
      </c>
      <c r="J1063" s="1">
        <v>0.15625574</v>
      </c>
      <c r="K1063" s="1">
        <v>0.17389341999999999</v>
      </c>
      <c r="L1063" s="1">
        <v>0.18364527999999999</v>
      </c>
    </row>
    <row r="1064" spans="1:12" x14ac:dyDescent="0.2">
      <c r="A1064" s="1">
        <v>7.64644894</v>
      </c>
      <c r="B1064" s="1">
        <v>17.528951200000002</v>
      </c>
      <c r="C1064" s="1">
        <v>30.2748621</v>
      </c>
      <c r="D1064" s="1">
        <v>39.0410185</v>
      </c>
      <c r="E1064" s="1">
        <v>41.492855499999997</v>
      </c>
      <c r="F1064" s="1">
        <v>42.038577799999999</v>
      </c>
      <c r="G1064" s="1"/>
      <c r="H1064" s="1">
        <v>8.9851799999999996E-2</v>
      </c>
      <c r="I1064" s="1">
        <v>0.22063564999999999</v>
      </c>
      <c r="J1064" s="1">
        <v>0.15350986</v>
      </c>
      <c r="K1064" s="1">
        <v>0.17076293000000001</v>
      </c>
      <c r="L1064" s="1">
        <v>0.18029945999999999</v>
      </c>
    </row>
    <row r="1065" spans="1:12" x14ac:dyDescent="0.2">
      <c r="A1065" s="1">
        <v>7.6536489799999998</v>
      </c>
      <c r="B1065" s="1">
        <v>17.046546899999999</v>
      </c>
      <c r="C1065" s="1">
        <v>29.965496099999999</v>
      </c>
      <c r="D1065" s="1">
        <v>38.364666700000001</v>
      </c>
      <c r="E1065" s="1">
        <v>40.7508135</v>
      </c>
      <c r="F1065" s="1">
        <v>41.274630999999999</v>
      </c>
      <c r="G1065" s="1"/>
      <c r="H1065" s="1">
        <v>8.7379040000000005E-2</v>
      </c>
      <c r="I1065" s="1">
        <v>0.21838105999999999</v>
      </c>
      <c r="J1065" s="1">
        <v>0.15085043000000001</v>
      </c>
      <c r="K1065" s="1">
        <v>0.16770906999999999</v>
      </c>
      <c r="L1065" s="1">
        <v>0.17702296000000001</v>
      </c>
    </row>
    <row r="1066" spans="1:12" x14ac:dyDescent="0.2">
      <c r="A1066" s="1">
        <v>7.6608490299999996</v>
      </c>
      <c r="B1066" s="1">
        <v>16.577577600000001</v>
      </c>
      <c r="C1066" s="1">
        <v>29.665756200000001</v>
      </c>
      <c r="D1066" s="1">
        <v>37.710380600000001</v>
      </c>
      <c r="E1066" s="1">
        <v>40.028458800000003</v>
      </c>
      <c r="F1066" s="1">
        <v>40.527605999999999</v>
      </c>
      <c r="G1066" s="1"/>
      <c r="H1066" s="1">
        <v>8.4975149999999999E-2</v>
      </c>
      <c r="I1066" s="1">
        <v>0.21619663</v>
      </c>
      <c r="J1066" s="1">
        <v>0.14827777</v>
      </c>
      <c r="K1066" s="1">
        <v>0.16473623000000001</v>
      </c>
      <c r="L1066" s="1">
        <v>0.17381904000000001</v>
      </c>
    </row>
    <row r="1067" spans="1:12" x14ac:dyDescent="0.2">
      <c r="A1067" s="1">
        <v>7.6680490800000003</v>
      </c>
      <c r="B1067" s="1">
        <v>16.122341200000001</v>
      </c>
      <c r="C1067" s="1">
        <v>29.376280300000001</v>
      </c>
      <c r="D1067" s="1">
        <v>37.078017000000003</v>
      </c>
      <c r="E1067" s="1">
        <v>39.326578400000002</v>
      </c>
      <c r="F1067" s="1">
        <v>39.798444500000002</v>
      </c>
      <c r="G1067" s="1"/>
      <c r="H1067" s="1">
        <v>8.2641649999999997E-2</v>
      </c>
      <c r="I1067" s="1">
        <v>0.21408700999999999</v>
      </c>
      <c r="J1067" s="1">
        <v>0.14579131000000001</v>
      </c>
      <c r="K1067" s="1">
        <v>0.16184766</v>
      </c>
      <c r="L1067" s="1">
        <v>0.17069174000000001</v>
      </c>
    </row>
    <row r="1068" spans="1:12" x14ac:dyDescent="0.2">
      <c r="A1068" s="1">
        <v>7.6752491200000001</v>
      </c>
      <c r="B1068" s="1">
        <v>15.681213100000001</v>
      </c>
      <c r="C1068" s="1">
        <v>29.0977538</v>
      </c>
      <c r="D1068" s="1">
        <v>36.467444899999997</v>
      </c>
      <c r="E1068" s="1">
        <v>38.645815800000001</v>
      </c>
      <c r="F1068" s="1">
        <v>39.088195599999999</v>
      </c>
      <c r="G1068" s="1"/>
      <c r="H1068" s="1">
        <v>8.0380469999999996E-2</v>
      </c>
      <c r="I1068" s="1">
        <v>0.21205716999999999</v>
      </c>
      <c r="J1068" s="1">
        <v>0.14339052999999999</v>
      </c>
      <c r="K1068" s="1">
        <v>0.15904599999999999</v>
      </c>
      <c r="L1068" s="1">
        <v>0.16764555</v>
      </c>
    </row>
    <row r="1069" spans="1:12" x14ac:dyDescent="0.2">
      <c r="A1069" s="1">
        <v>7.6824491699999999</v>
      </c>
      <c r="B1069" s="1">
        <v>15.2545989</v>
      </c>
      <c r="C1069" s="1">
        <v>28.8307726</v>
      </c>
      <c r="D1069" s="1">
        <v>35.878628499999998</v>
      </c>
      <c r="E1069" s="1">
        <v>37.986737499999997</v>
      </c>
      <c r="F1069" s="1">
        <v>38.3979797</v>
      </c>
      <c r="G1069" s="1"/>
      <c r="H1069" s="1">
        <v>7.8193680000000002E-2</v>
      </c>
      <c r="I1069" s="1">
        <v>0.21011147999999999</v>
      </c>
      <c r="J1069" s="1">
        <v>0.14107528999999999</v>
      </c>
      <c r="K1069" s="1">
        <v>0.15633357000000001</v>
      </c>
      <c r="L1069" s="1">
        <v>0.16468527999999999</v>
      </c>
    </row>
    <row r="1070" spans="1:12" x14ac:dyDescent="0.2">
      <c r="A1070" s="1">
        <v>7.6896492099999998</v>
      </c>
      <c r="B1070" s="1">
        <v>14.8429155</v>
      </c>
      <c r="C1070" s="1">
        <v>28.575778</v>
      </c>
      <c r="D1070" s="1">
        <v>35.311543899999997</v>
      </c>
      <c r="E1070" s="1">
        <v>37.349736700000001</v>
      </c>
      <c r="F1070" s="1">
        <v>37.728673200000003</v>
      </c>
      <c r="G1070" s="1"/>
      <c r="H1070" s="1">
        <v>7.6083429999999994E-2</v>
      </c>
      <c r="I1070" s="1">
        <v>0.20825314</v>
      </c>
      <c r="J1070" s="1">
        <v>0.13884551000000001</v>
      </c>
      <c r="K1070" s="1">
        <v>0.15371201000000001</v>
      </c>
      <c r="L1070" s="1">
        <v>0.16181469000000001</v>
      </c>
    </row>
    <row r="1071" spans="1:12" x14ac:dyDescent="0.2">
      <c r="A1071" s="1">
        <v>7.6968492599999996</v>
      </c>
      <c r="B1071" s="1">
        <v>14.4465685</v>
      </c>
      <c r="C1071" s="1">
        <v>28.332954600000001</v>
      </c>
      <c r="D1071" s="1">
        <v>34.7661376</v>
      </c>
      <c r="E1071" s="1">
        <v>36.734950499999997</v>
      </c>
      <c r="F1071" s="1">
        <v>37.080794599999997</v>
      </c>
      <c r="G1071" s="1"/>
      <c r="H1071" s="1">
        <v>7.4051790000000006E-2</v>
      </c>
      <c r="I1071" s="1">
        <v>0.20648351000000001</v>
      </c>
      <c r="J1071" s="1">
        <v>0.13670096000000001</v>
      </c>
      <c r="K1071" s="1">
        <v>0.15118187</v>
      </c>
      <c r="L1071" s="1">
        <v>0.15903600000000001</v>
      </c>
    </row>
    <row r="1072" spans="1:12" x14ac:dyDescent="0.2">
      <c r="A1072" s="1">
        <v>7.7040493100000003</v>
      </c>
      <c r="B1072" s="1">
        <v>14.0659273</v>
      </c>
      <c r="C1072" s="1">
        <v>28.102076100000001</v>
      </c>
      <c r="D1072" s="1">
        <v>34.242337900000003</v>
      </c>
      <c r="E1072" s="1">
        <v>36.1422241</v>
      </c>
      <c r="F1072" s="1">
        <v>36.454576299999999</v>
      </c>
      <c r="G1072" s="1"/>
      <c r="H1072" s="1">
        <v>7.2100659999999997E-2</v>
      </c>
      <c r="I1072" s="1">
        <v>0.20480092</v>
      </c>
      <c r="J1072" s="1">
        <v>0.13464137000000001</v>
      </c>
      <c r="K1072" s="1">
        <v>0.14874251999999999</v>
      </c>
      <c r="L1072" s="1">
        <v>0.15635020999999999</v>
      </c>
    </row>
    <row r="1073" spans="1:12" x14ac:dyDescent="0.2">
      <c r="A1073" s="1">
        <v>7.7112493500000001</v>
      </c>
      <c r="B1073" s="1">
        <v>13.701260100000001</v>
      </c>
      <c r="C1073" s="1">
        <v>27.882540200000001</v>
      </c>
      <c r="D1073" s="1">
        <v>33.740168799999999</v>
      </c>
      <c r="E1073" s="1">
        <v>35.571366500000003</v>
      </c>
      <c r="F1073" s="1">
        <v>35.850131500000003</v>
      </c>
      <c r="G1073" s="1"/>
      <c r="H1073" s="1">
        <v>7.0231409999999994E-2</v>
      </c>
      <c r="I1073" s="1">
        <v>0.20320099999999999</v>
      </c>
      <c r="J1073" s="1">
        <v>0.13266684000000001</v>
      </c>
      <c r="K1073" s="1">
        <v>0.14639316999999999</v>
      </c>
      <c r="L1073" s="1">
        <v>0.1537578</v>
      </c>
    </row>
    <row r="1074" spans="1:12" x14ac:dyDescent="0.2">
      <c r="A1074" s="1">
        <v>7.7184493999999999</v>
      </c>
      <c r="B1074" s="1">
        <v>13.3526981</v>
      </c>
      <c r="C1074" s="1">
        <v>27.673500799999999</v>
      </c>
      <c r="D1074" s="1">
        <v>33.2597971</v>
      </c>
      <c r="E1074" s="1">
        <v>35.022234900000001</v>
      </c>
      <c r="F1074" s="1">
        <v>35.267603399999999</v>
      </c>
      <c r="G1074" s="1"/>
      <c r="H1074" s="1">
        <v>6.8444710000000006E-2</v>
      </c>
      <c r="I1074" s="1">
        <v>0.20167757</v>
      </c>
      <c r="J1074" s="1">
        <v>0.13077801</v>
      </c>
      <c r="K1074" s="1">
        <v>0.14413323</v>
      </c>
      <c r="L1074" s="1">
        <v>0.15125938999999999</v>
      </c>
    </row>
    <row r="1075" spans="1:12" x14ac:dyDescent="0.2">
      <c r="A1075" s="1">
        <v>7.7256494399999998</v>
      </c>
      <c r="B1075" s="1">
        <v>13.0202293</v>
      </c>
      <c r="C1075" s="1">
        <v>27.4740398</v>
      </c>
      <c r="D1075" s="1">
        <v>32.801455300000001</v>
      </c>
      <c r="E1075" s="1">
        <v>34.494769599999998</v>
      </c>
      <c r="F1075" s="1">
        <v>34.707129000000002</v>
      </c>
      <c r="G1075" s="1"/>
      <c r="H1075" s="1">
        <v>6.6740510000000003E-2</v>
      </c>
      <c r="I1075" s="1">
        <v>0.20022395000000001</v>
      </c>
      <c r="J1075" s="1">
        <v>0.1289758</v>
      </c>
      <c r="K1075" s="1">
        <v>0.14196246000000001</v>
      </c>
      <c r="L1075" s="1">
        <v>0.14885556999999999</v>
      </c>
    </row>
    <row r="1076" spans="1:12" x14ac:dyDescent="0.2">
      <c r="A1076" s="1">
        <v>7.7328494900000004</v>
      </c>
      <c r="B1076" s="1">
        <v>12.7037406</v>
      </c>
      <c r="C1076" s="1">
        <v>27.283376499999999</v>
      </c>
      <c r="D1076" s="1">
        <v>32.365161200000003</v>
      </c>
      <c r="E1076" s="1">
        <v>33.9888513</v>
      </c>
      <c r="F1076" s="1">
        <v>34.168851400000001</v>
      </c>
      <c r="G1076" s="1"/>
      <c r="H1076" s="1">
        <v>6.5118209999999996E-2</v>
      </c>
      <c r="I1076" s="1">
        <v>0.19883444</v>
      </c>
      <c r="J1076" s="1">
        <v>0.12726029</v>
      </c>
      <c r="K1076" s="1">
        <v>0.13988036000000001</v>
      </c>
      <c r="L1076" s="1">
        <v>0.14654695000000001</v>
      </c>
    </row>
    <row r="1077" spans="1:12" x14ac:dyDescent="0.2">
      <c r="A1077" s="1">
        <v>7.7400495400000002</v>
      </c>
      <c r="B1077" s="1">
        <v>12.4030352</v>
      </c>
      <c r="C1077" s="1">
        <v>27.1009028</v>
      </c>
      <c r="D1077" s="1">
        <v>31.950593000000001</v>
      </c>
      <c r="E1077" s="1">
        <v>33.504313199999999</v>
      </c>
      <c r="F1077" s="1">
        <v>33.652979100000003</v>
      </c>
      <c r="G1077" s="1"/>
      <c r="H1077" s="1">
        <v>6.3576830000000001E-2</v>
      </c>
      <c r="I1077" s="1">
        <v>0.19750461999999999</v>
      </c>
      <c r="J1077" s="1">
        <v>0.1256302</v>
      </c>
      <c r="K1077" s="1">
        <v>0.13788626000000001</v>
      </c>
      <c r="L1077" s="1">
        <v>0.14433441999999999</v>
      </c>
    </row>
    <row r="1078" spans="1:12" x14ac:dyDescent="0.2">
      <c r="A1078" s="1">
        <v>7.7472495800000001</v>
      </c>
      <c r="B1078" s="1">
        <v>12.1178627</v>
      </c>
      <c r="C1078" s="1">
        <v>26.926285</v>
      </c>
      <c r="D1078" s="1">
        <v>31.557071199999999</v>
      </c>
      <c r="E1078" s="1">
        <v>33.040958600000003</v>
      </c>
      <c r="F1078" s="1">
        <v>33.159786500000003</v>
      </c>
      <c r="G1078" s="1"/>
      <c r="H1078" s="1">
        <v>6.211506E-2</v>
      </c>
      <c r="I1078" s="1">
        <v>0.19623204999999999</v>
      </c>
      <c r="J1078" s="1">
        <v>0.12408287</v>
      </c>
      <c r="K1078" s="1">
        <v>0.13597933000000001</v>
      </c>
      <c r="L1078" s="1">
        <v>0.14221917000000001</v>
      </c>
    </row>
    <row r="1079" spans="1:12" x14ac:dyDescent="0.2">
      <c r="A1079" s="1">
        <v>7.7544496299999999</v>
      </c>
      <c r="B1079" s="1">
        <v>11.8479311</v>
      </c>
      <c r="C1079" s="1">
        <v>26.759391999999998</v>
      </c>
      <c r="D1079" s="1">
        <v>31.1836302</v>
      </c>
      <c r="E1079" s="1">
        <v>32.598573000000002</v>
      </c>
      <c r="F1079" s="1">
        <v>32.689464100000002</v>
      </c>
      <c r="G1079" s="1"/>
      <c r="H1079" s="1">
        <v>6.073141E-2</v>
      </c>
      <c r="I1079" s="1">
        <v>0.19501578</v>
      </c>
      <c r="J1079" s="1">
        <v>0.12261449000000001</v>
      </c>
      <c r="K1079" s="1">
        <v>0.13415869999999999</v>
      </c>
      <c r="L1079" s="1">
        <v>0.14020199999999999</v>
      </c>
    </row>
    <row r="1080" spans="1:12" x14ac:dyDescent="0.2">
      <c r="A1080" s="1">
        <v>7.7616496699999997</v>
      </c>
      <c r="B1080" s="1">
        <v>11.5929246</v>
      </c>
      <c r="C1080" s="1">
        <v>26.600390699999998</v>
      </c>
      <c r="D1080" s="1">
        <v>30.829167399999999</v>
      </c>
      <c r="E1080" s="1">
        <v>32.176858199999998</v>
      </c>
      <c r="F1080" s="1">
        <v>32.241863000000002</v>
      </c>
      <c r="G1080" s="1"/>
      <c r="H1080" s="1">
        <v>5.9424270000000001E-2</v>
      </c>
      <c r="I1080" s="1">
        <v>0.19385701</v>
      </c>
      <c r="J1080" s="1">
        <v>0.12122073999999999</v>
      </c>
      <c r="K1080" s="1">
        <v>0.13242314999999999</v>
      </c>
      <c r="L1080" s="1">
        <v>0.13828228000000001</v>
      </c>
    </row>
    <row r="1081" spans="1:12" x14ac:dyDescent="0.2">
      <c r="A1081" s="1">
        <v>7.7688497200000004</v>
      </c>
      <c r="B1081" s="1">
        <v>11.3524735</v>
      </c>
      <c r="C1081" s="1">
        <v>26.449567099999999</v>
      </c>
      <c r="D1081" s="1">
        <v>30.492484600000001</v>
      </c>
      <c r="E1081" s="1">
        <v>31.775337499999999</v>
      </c>
      <c r="F1081" s="1">
        <v>31.816405100000001</v>
      </c>
      <c r="G1081" s="1"/>
      <c r="H1081" s="1">
        <v>5.8191739999999999E-2</v>
      </c>
      <c r="I1081" s="1">
        <v>0.19275785000000001</v>
      </c>
      <c r="J1081" s="1">
        <v>0.1198969</v>
      </c>
      <c r="K1081" s="1">
        <v>0.13077069999999999</v>
      </c>
      <c r="L1081" s="1">
        <v>0.13645752999999999</v>
      </c>
    </row>
    <row r="1082" spans="1:12" x14ac:dyDescent="0.2">
      <c r="A1082" s="1">
        <v>7.7760497700000002</v>
      </c>
      <c r="B1082" s="1">
        <v>11.1261785</v>
      </c>
      <c r="C1082" s="1">
        <v>26.307237099999998</v>
      </c>
      <c r="D1082" s="1">
        <v>30.172348</v>
      </c>
      <c r="E1082" s="1">
        <v>31.3934028</v>
      </c>
      <c r="F1082" s="1">
        <v>31.412148500000001</v>
      </c>
      <c r="G1082" s="1"/>
      <c r="H1082" s="1">
        <v>5.7031779999999997E-2</v>
      </c>
      <c r="I1082" s="1">
        <v>0.19172058</v>
      </c>
      <c r="J1082" s="1">
        <v>0.11863811</v>
      </c>
      <c r="K1082" s="1">
        <v>0.12919885</v>
      </c>
      <c r="L1082" s="1">
        <v>0.13472371</v>
      </c>
    </row>
    <row r="1083" spans="1:12" x14ac:dyDescent="0.2">
      <c r="A1083" s="1">
        <v>7.78324981</v>
      </c>
      <c r="B1083" s="1">
        <v>10.9136045</v>
      </c>
      <c r="C1083" s="1">
        <v>26.173549900000001</v>
      </c>
      <c r="D1083" s="1">
        <v>29.867595399999999</v>
      </c>
      <c r="E1083" s="1">
        <v>31.030327100000001</v>
      </c>
      <c r="F1083" s="1">
        <v>31.0280144</v>
      </c>
      <c r="G1083" s="1"/>
      <c r="H1083" s="1">
        <v>5.5942140000000001E-2</v>
      </c>
      <c r="I1083" s="1">
        <v>0.19074631</v>
      </c>
      <c r="J1083" s="1">
        <v>0.11743982</v>
      </c>
      <c r="K1083" s="1">
        <v>0.12770461999999999</v>
      </c>
      <c r="L1083" s="1">
        <v>0.13307620000000001</v>
      </c>
    </row>
    <row r="1084" spans="1:12" x14ac:dyDescent="0.2">
      <c r="A1084" s="1">
        <v>7.7904498599999998</v>
      </c>
      <c r="B1084" s="1">
        <v>10.714262700000001</v>
      </c>
      <c r="C1084" s="1">
        <v>26.048421900000001</v>
      </c>
      <c r="D1084" s="1">
        <v>29.577261199999999</v>
      </c>
      <c r="E1084" s="1">
        <v>30.685323499999999</v>
      </c>
      <c r="F1084" s="1">
        <v>30.662977699999999</v>
      </c>
      <c r="G1084" s="1"/>
      <c r="H1084" s="1">
        <v>5.4920330000000003E-2</v>
      </c>
      <c r="I1084" s="1">
        <v>0.18983439999999999</v>
      </c>
      <c r="J1084" s="1">
        <v>0.11629821999999999</v>
      </c>
      <c r="K1084" s="1">
        <v>0.12628476999999999</v>
      </c>
      <c r="L1084" s="1">
        <v>0.13151059000000001</v>
      </c>
    </row>
    <row r="1085" spans="1:12" x14ac:dyDescent="0.2">
      <c r="A1085" s="1">
        <v>7.7976498999999997</v>
      </c>
      <c r="B1085" s="1">
        <v>10.527628699999999</v>
      </c>
      <c r="C1085" s="1">
        <v>25.931537200000001</v>
      </c>
      <c r="D1085" s="1">
        <v>29.3006837</v>
      </c>
      <c r="E1085" s="1">
        <v>30.357670800000001</v>
      </c>
      <c r="F1085" s="1">
        <v>30.316120399999999</v>
      </c>
      <c r="G1085" s="1"/>
      <c r="H1085" s="1">
        <v>5.3963659999999997E-2</v>
      </c>
      <c r="I1085" s="1">
        <v>0.18898258000000001</v>
      </c>
      <c r="J1085" s="1">
        <v>0.11521072</v>
      </c>
      <c r="K1085" s="1">
        <v>0.12493632</v>
      </c>
      <c r="L1085" s="1">
        <v>0.13002295</v>
      </c>
    </row>
    <row r="1086" spans="1:12" x14ac:dyDescent="0.2">
      <c r="A1086" s="1">
        <v>7.8048499500000004</v>
      </c>
      <c r="B1086" s="1">
        <v>10.3531599</v>
      </c>
      <c r="C1086" s="1">
        <v>25.822383200000001</v>
      </c>
      <c r="D1086" s="1">
        <v>29.037469600000001</v>
      </c>
      <c r="E1086" s="1">
        <v>30.046606100000002</v>
      </c>
      <c r="F1086" s="1">
        <v>29.986667600000001</v>
      </c>
      <c r="G1086" s="1"/>
      <c r="H1086" s="1">
        <v>5.3069350000000001E-2</v>
      </c>
      <c r="I1086" s="1">
        <v>0.18818709</v>
      </c>
      <c r="J1086" s="1">
        <v>0.11417576</v>
      </c>
      <c r="K1086" s="1">
        <v>0.12365614</v>
      </c>
      <c r="L1086" s="1">
        <v>0.12860996</v>
      </c>
    </row>
    <row r="1087" spans="1:12" x14ac:dyDescent="0.2">
      <c r="A1087" s="1">
        <v>7.8120500000000002</v>
      </c>
      <c r="B1087" s="1">
        <v>10.190308099999999</v>
      </c>
      <c r="C1087" s="1">
        <v>25.720322100000001</v>
      </c>
      <c r="D1087" s="1">
        <v>28.7873983</v>
      </c>
      <c r="E1087" s="1">
        <v>29.7514319</v>
      </c>
      <c r="F1087" s="1">
        <v>29.6739578</v>
      </c>
      <c r="G1087" s="1"/>
      <c r="H1087" s="1">
        <v>5.2234589999999997E-2</v>
      </c>
      <c r="I1087" s="1">
        <v>0.18744329000000001</v>
      </c>
      <c r="J1087" s="1">
        <v>0.11319247</v>
      </c>
      <c r="K1087" s="1">
        <v>0.12244136</v>
      </c>
      <c r="L1087" s="1">
        <v>0.12726878</v>
      </c>
    </row>
    <row r="1088" spans="1:12" x14ac:dyDescent="0.2">
      <c r="A1088" s="1">
        <v>7.81925004</v>
      </c>
      <c r="B1088" s="1">
        <v>10.0385308</v>
      </c>
      <c r="C1088" s="1">
        <v>25.6246805</v>
      </c>
      <c r="D1088" s="1">
        <v>28.550308900000001</v>
      </c>
      <c r="E1088" s="1">
        <v>29.471480799999998</v>
      </c>
      <c r="F1088" s="1">
        <v>29.377323400000002</v>
      </c>
      <c r="G1088" s="1"/>
      <c r="H1088" s="1">
        <v>5.1456590000000003E-2</v>
      </c>
      <c r="I1088" s="1">
        <v>0.18674627999999999</v>
      </c>
      <c r="J1088" s="1">
        <v>0.11226023</v>
      </c>
      <c r="K1088" s="1">
        <v>0.12128922</v>
      </c>
      <c r="L1088" s="1">
        <v>0.12599653999999999</v>
      </c>
    </row>
    <row r="1089" spans="1:12" x14ac:dyDescent="0.2">
      <c r="A1089" s="1">
        <v>7.8264500899999998</v>
      </c>
      <c r="B1089" s="1">
        <v>9.8972856999999994</v>
      </c>
      <c r="C1089" s="1">
        <v>25.5348206</v>
      </c>
      <c r="D1089" s="1">
        <v>28.3260167</v>
      </c>
      <c r="E1089" s="1">
        <v>29.206168699999999</v>
      </c>
      <c r="F1089" s="1">
        <v>29.096156400000002</v>
      </c>
      <c r="G1089" s="1"/>
      <c r="H1089" s="1">
        <v>5.0732579999999999E-2</v>
      </c>
      <c r="I1089" s="1">
        <v>0.18609141000000001</v>
      </c>
      <c r="J1089" s="1">
        <v>0.11137830999999999</v>
      </c>
      <c r="K1089" s="1">
        <v>0.12019734</v>
      </c>
      <c r="L1089" s="1">
        <v>0.12479063999999999</v>
      </c>
    </row>
    <row r="1090" spans="1:12" x14ac:dyDescent="0.2">
      <c r="A1090" s="1">
        <v>7.8336501399999996</v>
      </c>
      <c r="B1090" s="1">
        <v>9.7660362700000007</v>
      </c>
      <c r="C1090" s="1">
        <v>25.4502892</v>
      </c>
      <c r="D1090" s="1">
        <v>28.114265199999998</v>
      </c>
      <c r="E1090" s="1">
        <v>28.955018500000001</v>
      </c>
      <c r="F1090" s="1">
        <v>28.8297594</v>
      </c>
      <c r="G1090" s="1"/>
      <c r="H1090" s="1">
        <v>5.0059810000000003E-2</v>
      </c>
      <c r="I1090" s="1">
        <v>0.18547536000000001</v>
      </c>
      <c r="J1090" s="1">
        <v>0.1105457</v>
      </c>
      <c r="K1090" s="1">
        <v>0.11916374</v>
      </c>
      <c r="L1090" s="1">
        <v>0.12364809</v>
      </c>
    </row>
    <row r="1091" spans="1:12" x14ac:dyDescent="0.2">
      <c r="A1091" s="1">
        <v>7.8408501800000003</v>
      </c>
      <c r="B1091" s="1">
        <v>9.6442401400000008</v>
      </c>
      <c r="C1091" s="1">
        <v>25.370812399999998</v>
      </c>
      <c r="D1091" s="1">
        <v>27.914750600000001</v>
      </c>
      <c r="E1091" s="1">
        <v>28.717601299999998</v>
      </c>
      <c r="F1091" s="1">
        <v>28.577417100000002</v>
      </c>
      <c r="G1091" s="1"/>
      <c r="H1091" s="1">
        <v>4.9435489999999999E-2</v>
      </c>
      <c r="I1091" s="1">
        <v>0.18489615000000001</v>
      </c>
      <c r="J1091" s="1">
        <v>0.10976121</v>
      </c>
      <c r="K1091" s="1">
        <v>0.11818665</v>
      </c>
      <c r="L1091" s="1">
        <v>0.12256582000000001</v>
      </c>
    </row>
    <row r="1092" spans="1:12" x14ac:dyDescent="0.2">
      <c r="A1092" s="1">
        <v>7.8480502300000001</v>
      </c>
      <c r="B1092" s="1">
        <v>9.5314383500000002</v>
      </c>
      <c r="C1092" s="1">
        <v>25.296318500000002</v>
      </c>
      <c r="D1092" s="1">
        <v>27.727127100000001</v>
      </c>
      <c r="E1092" s="1">
        <v>28.4935355</v>
      </c>
      <c r="F1092" s="1">
        <v>28.338313100000001</v>
      </c>
      <c r="G1092" s="1"/>
      <c r="H1092" s="1">
        <v>4.8857280000000003E-2</v>
      </c>
      <c r="I1092" s="1">
        <v>0.18435325999999999</v>
      </c>
      <c r="J1092" s="1">
        <v>0.10902347</v>
      </c>
      <c r="K1092" s="1">
        <v>0.11726451</v>
      </c>
      <c r="L1092" s="1">
        <v>0.12154033</v>
      </c>
    </row>
    <row r="1093" spans="1:12" x14ac:dyDescent="0.2">
      <c r="A1093" s="1">
        <v>7.85525027</v>
      </c>
      <c r="B1093" s="1">
        <v>9.42720175</v>
      </c>
      <c r="C1093" s="1">
        <v>25.2268553</v>
      </c>
      <c r="D1093" s="1">
        <v>27.551055000000002</v>
      </c>
      <c r="E1093" s="1">
        <v>28.282350300000001</v>
      </c>
      <c r="F1093" s="1">
        <v>28.111523399999999</v>
      </c>
      <c r="G1093" s="1"/>
      <c r="H1093" s="1">
        <v>4.8322980000000001E-2</v>
      </c>
      <c r="I1093" s="1">
        <v>0.18384702999999999</v>
      </c>
      <c r="J1093" s="1">
        <v>0.10833115</v>
      </c>
      <c r="K1093" s="1">
        <v>0.11639538000000001</v>
      </c>
      <c r="L1093" s="1">
        <v>0.12056765</v>
      </c>
    </row>
    <row r="1094" spans="1:12" x14ac:dyDescent="0.2">
      <c r="A1094" s="1">
        <v>7.8624503199999998</v>
      </c>
      <c r="B1094" s="1">
        <v>9.3311369400000004</v>
      </c>
      <c r="C1094" s="1">
        <v>25.162583600000001</v>
      </c>
      <c r="D1094" s="1">
        <v>27.386176599999999</v>
      </c>
      <c r="E1094" s="1">
        <v>28.083479400000002</v>
      </c>
      <c r="F1094" s="1">
        <v>27.896153900000002</v>
      </c>
      <c r="G1094" s="1"/>
      <c r="H1094" s="1">
        <v>4.7830560000000001E-2</v>
      </c>
      <c r="I1094" s="1">
        <v>0.18337862999999999</v>
      </c>
      <c r="J1094" s="1">
        <v>0.10768285</v>
      </c>
      <c r="K1094" s="1">
        <v>0.11557694</v>
      </c>
      <c r="L1094" s="1">
        <v>0.11964395</v>
      </c>
    </row>
    <row r="1095" spans="1:12" x14ac:dyDescent="0.2">
      <c r="A1095" s="1">
        <v>7.8696503699999996</v>
      </c>
      <c r="B1095" s="1">
        <v>9.2429041900000009</v>
      </c>
      <c r="C1095" s="1">
        <v>25.1037061</v>
      </c>
      <c r="D1095" s="1">
        <v>27.2319794</v>
      </c>
      <c r="E1095" s="1">
        <v>27.8962553</v>
      </c>
      <c r="F1095" s="1">
        <v>27.691489499999999</v>
      </c>
      <c r="G1095" s="1"/>
      <c r="H1095" s="1">
        <v>4.7378280000000002E-2</v>
      </c>
      <c r="I1095" s="1">
        <v>0.18294954999999999</v>
      </c>
      <c r="J1095" s="1">
        <v>0.10707654</v>
      </c>
      <c r="K1095" s="1">
        <v>0.11480642000000001</v>
      </c>
      <c r="L1095" s="1">
        <v>0.11876616</v>
      </c>
    </row>
    <row r="1096" spans="1:12" x14ac:dyDescent="0.2">
      <c r="A1096" s="1">
        <v>7.8768504100000003</v>
      </c>
      <c r="B1096" s="1">
        <v>9.1621875799999994</v>
      </c>
      <c r="C1096" s="1">
        <v>25.050353999999999</v>
      </c>
      <c r="D1096" s="1">
        <v>27.087789799999999</v>
      </c>
      <c r="E1096" s="1">
        <v>27.719968600000001</v>
      </c>
      <c r="F1096" s="1">
        <v>27.497130599999998</v>
      </c>
      <c r="G1096" s="1"/>
      <c r="H1096" s="1">
        <v>4.6964539999999999E-2</v>
      </c>
      <c r="I1096" s="1">
        <v>0.18256073</v>
      </c>
      <c r="J1096" s="1">
        <v>0.10650959</v>
      </c>
      <c r="K1096" s="1">
        <v>0.11408092</v>
      </c>
      <c r="L1096" s="1">
        <v>0.11793258</v>
      </c>
    </row>
    <row r="1097" spans="1:12" x14ac:dyDescent="0.2">
      <c r="A1097" s="1">
        <v>7.8840504600000001</v>
      </c>
      <c r="B1097" s="1">
        <v>9.0887606099999996</v>
      </c>
      <c r="C1097" s="1">
        <v>25.002491500000001</v>
      </c>
      <c r="D1097" s="1">
        <v>26.952815099999999</v>
      </c>
      <c r="E1097" s="1">
        <v>27.553939799999998</v>
      </c>
      <c r="F1097" s="1">
        <v>27.312940399999999</v>
      </c>
      <c r="G1097" s="1"/>
      <c r="H1097" s="1">
        <v>4.6588160000000003E-2</v>
      </c>
      <c r="I1097" s="1">
        <v>0.18221192</v>
      </c>
      <c r="J1097" s="1">
        <v>0.10597885999999999</v>
      </c>
      <c r="K1097" s="1">
        <v>0.11339763</v>
      </c>
      <c r="L1097" s="1">
        <v>0.1171426</v>
      </c>
    </row>
    <row r="1098" spans="1:12" x14ac:dyDescent="0.2">
      <c r="A1098" s="1">
        <v>7.8912504999999999</v>
      </c>
      <c r="B1098" s="1">
        <v>9.0224802499999992</v>
      </c>
      <c r="C1098" s="1">
        <v>24.959915899999999</v>
      </c>
      <c r="D1098" s="1">
        <v>26.8262684</v>
      </c>
      <c r="E1098" s="1">
        <v>27.397495500000002</v>
      </c>
      <c r="F1098" s="1">
        <v>27.138853099999999</v>
      </c>
      <c r="G1098" s="1"/>
      <c r="H1098" s="1">
        <v>4.6248409999999997E-2</v>
      </c>
      <c r="I1098" s="1">
        <v>0.18190164</v>
      </c>
      <c r="J1098" s="1">
        <v>0.10548128</v>
      </c>
      <c r="K1098" s="1">
        <v>0.11275378</v>
      </c>
      <c r="L1098" s="1">
        <v>0.11639596000000001</v>
      </c>
    </row>
    <row r="1099" spans="1:12" x14ac:dyDescent="0.2">
      <c r="A1099" s="1">
        <v>7.8984505499999997</v>
      </c>
      <c r="B1099" s="1">
        <v>8.9632272700000009</v>
      </c>
      <c r="C1099" s="1">
        <v>24.9222815</v>
      </c>
      <c r="D1099" s="1">
        <v>26.707488300000001</v>
      </c>
      <c r="E1099" s="1">
        <v>27.249938199999999</v>
      </c>
      <c r="F1099" s="1">
        <v>26.974749599999999</v>
      </c>
      <c r="G1099" s="1"/>
      <c r="H1099" s="1">
        <v>4.5944680000000002E-2</v>
      </c>
      <c r="I1099" s="1">
        <v>0.18162737000000001</v>
      </c>
      <c r="J1099" s="1">
        <v>0.10501423</v>
      </c>
      <c r="K1099" s="1">
        <v>0.11214652</v>
      </c>
      <c r="L1099" s="1">
        <v>0.11569213</v>
      </c>
    </row>
    <row r="1100" spans="1:12" x14ac:dyDescent="0.2">
      <c r="A1100" s="1">
        <v>7.9056506000000004</v>
      </c>
      <c r="B1100" s="1">
        <v>8.9108943899999993</v>
      </c>
      <c r="C1100" s="1">
        <v>24.889195000000001</v>
      </c>
      <c r="D1100" s="1">
        <v>26.595801099999999</v>
      </c>
      <c r="E1100" s="1">
        <v>27.110558699999999</v>
      </c>
      <c r="F1100" s="1">
        <v>26.820510599999999</v>
      </c>
      <c r="G1100" s="1"/>
      <c r="H1100" s="1">
        <v>4.5676429999999997E-2</v>
      </c>
      <c r="I1100" s="1">
        <v>0.18138625</v>
      </c>
      <c r="J1100" s="1">
        <v>0.10457508</v>
      </c>
      <c r="K1100" s="1">
        <v>0.1115729</v>
      </c>
      <c r="L1100" s="1">
        <v>0.11503062</v>
      </c>
    </row>
    <row r="1101" spans="1:12" x14ac:dyDescent="0.2">
      <c r="A1101" s="1">
        <v>7.9128506400000003</v>
      </c>
      <c r="B1101" s="1">
        <v>8.8653743299999999</v>
      </c>
      <c r="C1101" s="1">
        <v>24.8602092</v>
      </c>
      <c r="D1101" s="1">
        <v>26.490551199999999</v>
      </c>
      <c r="E1101" s="1">
        <v>26.978653699999999</v>
      </c>
      <c r="F1101" s="1">
        <v>26.6760588</v>
      </c>
      <c r="G1101" s="1"/>
      <c r="H1101" s="1">
        <v>4.54431E-2</v>
      </c>
      <c r="I1101" s="1">
        <v>0.18117501</v>
      </c>
      <c r="J1101" s="1">
        <v>0.10416122999999999</v>
      </c>
      <c r="K1101" s="1">
        <v>0.11103005000000001</v>
      </c>
      <c r="L1101" s="1">
        <v>0.11441108</v>
      </c>
    </row>
    <row r="1102" spans="1:12" x14ac:dyDescent="0.2">
      <c r="A1102" s="1">
        <v>7.9200506900000001</v>
      </c>
      <c r="B1102" s="1">
        <v>8.8265657399999995</v>
      </c>
      <c r="C1102" s="1">
        <v>24.8348534</v>
      </c>
      <c r="D1102" s="1">
        <v>26.391136599999999</v>
      </c>
      <c r="E1102" s="1">
        <v>26.853662700000001</v>
      </c>
      <c r="F1102" s="1">
        <v>26.5412569</v>
      </c>
      <c r="G1102" s="1"/>
      <c r="H1102" s="1">
        <v>4.524417E-2</v>
      </c>
      <c r="I1102" s="1">
        <v>0.18099022000000001</v>
      </c>
      <c r="J1102" s="1">
        <v>0.10377034</v>
      </c>
      <c r="K1102" s="1">
        <v>0.11051564999999999</v>
      </c>
      <c r="L1102" s="1">
        <v>0.11383292</v>
      </c>
    </row>
    <row r="1103" spans="1:12" x14ac:dyDescent="0.2">
      <c r="A1103" s="1">
        <v>7.9272507299999999</v>
      </c>
      <c r="B1103" s="1">
        <v>8.7943732699999995</v>
      </c>
      <c r="C1103" s="1">
        <v>24.812698399999999</v>
      </c>
      <c r="D1103" s="1">
        <v>26.297211600000001</v>
      </c>
      <c r="E1103" s="1">
        <v>26.7352223</v>
      </c>
      <c r="F1103" s="1">
        <v>26.4157534</v>
      </c>
      <c r="G1103" s="1"/>
      <c r="H1103" s="1">
        <v>4.5079149999999998E-2</v>
      </c>
      <c r="I1103" s="1">
        <v>0.18082876000000001</v>
      </c>
      <c r="J1103" s="1">
        <v>0.10340102</v>
      </c>
      <c r="K1103" s="1">
        <v>0.11002821</v>
      </c>
      <c r="L1103" s="1">
        <v>0.11329465</v>
      </c>
    </row>
    <row r="1104" spans="1:12" x14ac:dyDescent="0.2">
      <c r="A1104" s="1">
        <v>7.9344507799999997</v>
      </c>
      <c r="B1104" s="1">
        <v>8.7686896300000008</v>
      </c>
      <c r="C1104" s="1">
        <v>24.793571199999999</v>
      </c>
      <c r="D1104" s="1">
        <v>26.208704699999998</v>
      </c>
      <c r="E1104" s="1">
        <v>26.623094099999999</v>
      </c>
      <c r="F1104" s="1">
        <v>26.298946099999998</v>
      </c>
      <c r="G1104" s="1"/>
      <c r="H1104" s="1">
        <v>4.4947500000000001E-2</v>
      </c>
      <c r="I1104" s="1">
        <v>0.18068935999999999</v>
      </c>
      <c r="J1104" s="1">
        <v>0.10305301</v>
      </c>
      <c r="K1104" s="1">
        <v>0.10956675</v>
      </c>
      <c r="L1104" s="1">
        <v>0.11279367999999999</v>
      </c>
    </row>
    <row r="1105" spans="1:12" x14ac:dyDescent="0.2">
      <c r="A1105" s="1">
        <v>7.9416508300000004</v>
      </c>
      <c r="B1105" s="1">
        <v>8.7494313699999999</v>
      </c>
      <c r="C1105" s="1">
        <v>24.777567399999999</v>
      </c>
      <c r="D1105" s="1">
        <v>26.125764799999999</v>
      </c>
      <c r="E1105" s="1">
        <v>26.517081300000001</v>
      </c>
      <c r="F1105" s="1">
        <v>26.1900485</v>
      </c>
      <c r="G1105" s="1"/>
      <c r="H1105" s="1">
        <v>4.4848789999999999E-2</v>
      </c>
      <c r="I1105" s="1">
        <v>0.18057272999999999</v>
      </c>
      <c r="J1105" s="1">
        <v>0.10272689</v>
      </c>
      <c r="K1105" s="1">
        <v>0.10913046</v>
      </c>
      <c r="L1105" s="1">
        <v>0.11232662</v>
      </c>
    </row>
    <row r="1106" spans="1:12" x14ac:dyDescent="0.2">
      <c r="A1106" s="1">
        <v>7.9488508700000002</v>
      </c>
      <c r="B1106" s="1">
        <v>8.7365210100000006</v>
      </c>
      <c r="C1106" s="1">
        <v>24.7649908</v>
      </c>
      <c r="D1106" s="1">
        <v>26.048541100000001</v>
      </c>
      <c r="E1106" s="1">
        <v>26.417022899999999</v>
      </c>
      <c r="F1106" s="1">
        <v>26.088339099999999</v>
      </c>
      <c r="G1106" s="1"/>
      <c r="H1106" s="1">
        <v>4.478261E-2</v>
      </c>
      <c r="I1106" s="1">
        <v>0.18048107999999999</v>
      </c>
      <c r="J1106" s="1">
        <v>0.10242324</v>
      </c>
      <c r="K1106" s="1">
        <v>0.10871867</v>
      </c>
      <c r="L1106" s="1">
        <v>0.1118904</v>
      </c>
    </row>
    <row r="1107" spans="1:12" x14ac:dyDescent="0.2">
      <c r="A1107" s="1">
        <v>7.95605092</v>
      </c>
      <c r="B1107" s="1">
        <v>8.7299227699999999</v>
      </c>
      <c r="C1107" s="1">
        <v>24.756145499999999</v>
      </c>
      <c r="D1107" s="1">
        <v>25.977128700000002</v>
      </c>
      <c r="E1107" s="1">
        <v>26.322883399999998</v>
      </c>
      <c r="F1107" s="1">
        <v>25.993221999999999</v>
      </c>
      <c r="G1107" s="1"/>
      <c r="H1107" s="1">
        <v>4.4748789999999997E-2</v>
      </c>
      <c r="I1107" s="1">
        <v>0.18041662</v>
      </c>
      <c r="J1107" s="1">
        <v>0.10214245</v>
      </c>
      <c r="K1107" s="1">
        <v>0.10833124</v>
      </c>
      <c r="L1107" s="1">
        <v>0.11148245</v>
      </c>
    </row>
    <row r="1108" spans="1:12" x14ac:dyDescent="0.2">
      <c r="A1108" s="1">
        <v>7.9632509599999999</v>
      </c>
      <c r="B1108" s="1">
        <v>8.7296247499999993</v>
      </c>
      <c r="C1108" s="1">
        <v>24.7513115</v>
      </c>
      <c r="D1108" s="1">
        <v>25.911527899999999</v>
      </c>
      <c r="E1108" s="1">
        <v>26.234883100000001</v>
      </c>
      <c r="F1108" s="1">
        <v>25.904250099999999</v>
      </c>
      <c r="G1108" s="1"/>
      <c r="H1108" s="1">
        <v>4.4747259999999997E-2</v>
      </c>
      <c r="I1108" s="1">
        <v>0.18038139</v>
      </c>
      <c r="J1108" s="1">
        <v>0.10188451</v>
      </c>
      <c r="K1108" s="1">
        <v>0.10796908</v>
      </c>
      <c r="L1108" s="1">
        <v>0.11110086</v>
      </c>
    </row>
    <row r="1109" spans="1:12" x14ac:dyDescent="0.2">
      <c r="A1109" s="1">
        <v>7.9704510099999997</v>
      </c>
      <c r="B1109" s="1">
        <v>8.7356150199999991</v>
      </c>
      <c r="C1109" s="1">
        <v>24.750673800000001</v>
      </c>
      <c r="D1109" s="1">
        <v>25.8517802</v>
      </c>
      <c r="E1109" s="1">
        <v>26.153439299999999</v>
      </c>
      <c r="F1109" s="1">
        <v>25.821036100000001</v>
      </c>
      <c r="G1109" s="1"/>
      <c r="H1109" s="1">
        <v>4.4777959999999999E-2</v>
      </c>
      <c r="I1109" s="1">
        <v>0.18037674000000001</v>
      </c>
      <c r="J1109" s="1">
        <v>0.10164958</v>
      </c>
      <c r="K1109" s="1">
        <v>0.1076339</v>
      </c>
      <c r="L1109" s="1">
        <v>0.11074397</v>
      </c>
    </row>
    <row r="1110" spans="1:12" x14ac:dyDescent="0.2">
      <c r="A1110" s="1">
        <v>7.9776510600000003</v>
      </c>
      <c r="B1110" s="1">
        <v>8.7478935700000005</v>
      </c>
      <c r="C1110" s="1">
        <v>24.754416899999999</v>
      </c>
      <c r="D1110" s="1">
        <v>25.797909499999999</v>
      </c>
      <c r="E1110" s="1">
        <v>26.078963300000002</v>
      </c>
      <c r="F1110" s="1">
        <v>25.743222200000002</v>
      </c>
      <c r="G1110" s="1"/>
      <c r="H1110" s="1">
        <v>4.4840900000000003E-2</v>
      </c>
      <c r="I1110" s="1">
        <v>0.18040402</v>
      </c>
      <c r="J1110" s="1">
        <v>0.10143776</v>
      </c>
      <c r="K1110" s="1">
        <v>0.10732738999999999</v>
      </c>
      <c r="L1110" s="1">
        <v>0.11041023</v>
      </c>
    </row>
    <row r="1111" spans="1:12" x14ac:dyDescent="0.2">
      <c r="A1111" s="1">
        <v>7.9848511000000002</v>
      </c>
      <c r="B1111" s="1">
        <v>8.7664484999999992</v>
      </c>
      <c r="C1111" s="1">
        <v>24.762678099999999</v>
      </c>
      <c r="D1111" s="1">
        <v>25.7499158</v>
      </c>
      <c r="E1111" s="1">
        <v>26.011681599999999</v>
      </c>
      <c r="F1111" s="1">
        <v>25.670534400000001</v>
      </c>
      <c r="G1111" s="1"/>
      <c r="H1111" s="1">
        <v>4.4936009999999998E-2</v>
      </c>
      <c r="I1111" s="1">
        <v>0.18046422000000001</v>
      </c>
      <c r="J1111" s="1">
        <v>0.10124904999999999</v>
      </c>
      <c r="K1111" s="1">
        <v>0.10705050000000001</v>
      </c>
      <c r="L1111" s="1">
        <v>0.11009848</v>
      </c>
    </row>
    <row r="1112" spans="1:12" x14ac:dyDescent="0.2">
      <c r="A1112" s="1">
        <v>7.99205115</v>
      </c>
      <c r="B1112" s="1">
        <v>8.7912380700000003</v>
      </c>
      <c r="C1112" s="1">
        <v>24.775463299999998</v>
      </c>
      <c r="D1112" s="1">
        <v>25.707733600000001</v>
      </c>
      <c r="E1112" s="1">
        <v>25.951623900000001</v>
      </c>
      <c r="F1112" s="1">
        <v>25.6028533</v>
      </c>
      <c r="G1112" s="1"/>
      <c r="H1112" s="1">
        <v>4.5063079999999998E-2</v>
      </c>
      <c r="I1112" s="1">
        <v>0.18055740000000001</v>
      </c>
      <c r="J1112" s="1">
        <v>0.10108317999999999</v>
      </c>
      <c r="K1112" s="1">
        <v>0.10680333</v>
      </c>
      <c r="L1112" s="1">
        <v>0.10980819999999999</v>
      </c>
    </row>
    <row r="1113" spans="1:12" x14ac:dyDescent="0.2">
      <c r="A1113" s="1">
        <v>7.9992511999999998</v>
      </c>
      <c r="B1113" s="1">
        <v>8.8222801700000009</v>
      </c>
      <c r="C1113" s="1">
        <v>24.7926772</v>
      </c>
      <c r="D1113" s="1">
        <v>25.671219799999999</v>
      </c>
      <c r="E1113" s="1">
        <v>25.8986831</v>
      </c>
      <c r="F1113" s="1">
        <v>25.540161099999999</v>
      </c>
      <c r="G1113" s="1"/>
      <c r="H1113" s="1">
        <v>4.5222199999999997E-2</v>
      </c>
      <c r="I1113" s="1">
        <v>0.18068285000000001</v>
      </c>
      <c r="J1113" s="1">
        <v>0.10093961</v>
      </c>
      <c r="K1113" s="1">
        <v>0.10658546000000001</v>
      </c>
      <c r="L1113" s="1">
        <v>0.10953932</v>
      </c>
    </row>
    <row r="1114" spans="1:12" x14ac:dyDescent="0.2">
      <c r="A1114" s="1">
        <v>8.0064512400000005</v>
      </c>
      <c r="B1114" s="1">
        <v>8.8595867199999994</v>
      </c>
      <c r="C1114" s="1">
        <v>24.8141766</v>
      </c>
      <c r="D1114" s="1">
        <v>25.640261200000001</v>
      </c>
      <c r="E1114" s="1">
        <v>25.852686200000001</v>
      </c>
      <c r="F1114" s="1">
        <v>25.4825175</v>
      </c>
      <c r="G1114" s="1"/>
      <c r="H1114" s="1">
        <v>4.5413429999999998E-2</v>
      </c>
      <c r="I1114" s="1">
        <v>0.18083953</v>
      </c>
      <c r="J1114" s="1">
        <v>0.10081788</v>
      </c>
      <c r="K1114" s="1">
        <v>0.10639616</v>
      </c>
      <c r="L1114" s="1">
        <v>0.10929208999999999</v>
      </c>
    </row>
    <row r="1115" spans="1:12" x14ac:dyDescent="0.2">
      <c r="A1115" s="1">
        <v>8.0136512900000003</v>
      </c>
      <c r="B1115" s="1">
        <v>8.9032053900000001</v>
      </c>
      <c r="C1115" s="1">
        <v>24.839931700000001</v>
      </c>
      <c r="D1115" s="1">
        <v>25.614798100000002</v>
      </c>
      <c r="E1115" s="1">
        <v>25.8133233</v>
      </c>
      <c r="F1115" s="1">
        <v>25.429940200000001</v>
      </c>
      <c r="G1115" s="1"/>
      <c r="H1115" s="1">
        <v>4.563702E-2</v>
      </c>
      <c r="I1115" s="1">
        <v>0.18102723000000001</v>
      </c>
      <c r="J1115" s="1">
        <v>0.10071776</v>
      </c>
      <c r="K1115" s="1">
        <v>0.10623415999999999</v>
      </c>
      <c r="L1115" s="1">
        <v>0.10906659</v>
      </c>
    </row>
    <row r="1116" spans="1:12" x14ac:dyDescent="0.2">
      <c r="A1116" s="1">
        <v>8.0208513299999993</v>
      </c>
      <c r="B1116" s="1">
        <v>8.9532494499999995</v>
      </c>
      <c r="C1116" s="1">
        <v>24.870020199999999</v>
      </c>
      <c r="D1116" s="1">
        <v>25.594949700000001</v>
      </c>
      <c r="E1116" s="1">
        <v>25.78004</v>
      </c>
      <c r="F1116" s="1">
        <v>25.3823936</v>
      </c>
      <c r="G1116" s="1"/>
      <c r="H1116" s="1">
        <v>4.5893539999999997E-2</v>
      </c>
      <c r="I1116" s="1">
        <v>0.18124651</v>
      </c>
      <c r="J1116" s="1">
        <v>0.10063972</v>
      </c>
      <c r="K1116" s="1">
        <v>0.10609718</v>
      </c>
      <c r="L1116" s="1">
        <v>0.10886266999999999</v>
      </c>
    </row>
    <row r="1117" spans="1:12" x14ac:dyDescent="0.2">
      <c r="A1117" s="1">
        <v>8.0280513800000008</v>
      </c>
      <c r="B1117" s="1">
        <v>9.0098857900000002</v>
      </c>
      <c r="C1117" s="1">
        <v>24.904668300000001</v>
      </c>
      <c r="D1117" s="1">
        <v>25.580918799999999</v>
      </c>
      <c r="E1117" s="1">
        <v>25.752157</v>
      </c>
      <c r="F1117" s="1">
        <v>25.339818000000001</v>
      </c>
      <c r="G1117" s="1"/>
      <c r="H1117" s="1">
        <v>4.6183849999999999E-2</v>
      </c>
      <c r="I1117" s="1">
        <v>0.18149900999999999</v>
      </c>
      <c r="J1117" s="1">
        <v>0.10058454999999999</v>
      </c>
      <c r="K1117" s="1">
        <v>0.10598243</v>
      </c>
      <c r="L1117" s="1">
        <v>0.10868007</v>
      </c>
    </row>
    <row r="1118" spans="1:12" x14ac:dyDescent="0.2">
      <c r="A1118" s="1">
        <v>8.0352514300000006</v>
      </c>
      <c r="B1118" s="1">
        <v>9.0733230099999993</v>
      </c>
      <c r="C1118" s="1">
        <v>24.9441445</v>
      </c>
      <c r="D1118" s="1">
        <v>25.572961599999999</v>
      </c>
      <c r="E1118" s="1">
        <v>25.729095900000001</v>
      </c>
      <c r="F1118" s="1">
        <v>25.302255200000001</v>
      </c>
      <c r="G1118" s="1"/>
      <c r="H1118" s="1">
        <v>4.650903E-2</v>
      </c>
      <c r="I1118" s="1">
        <v>0.18178670999999999</v>
      </c>
      <c r="J1118" s="1">
        <v>0.10055326000000001</v>
      </c>
      <c r="K1118" s="1">
        <v>0.10588752</v>
      </c>
      <c r="L1118" s="1">
        <v>0.10851896</v>
      </c>
    </row>
    <row r="1119" spans="1:12" x14ac:dyDescent="0.2">
      <c r="A1119" s="1">
        <v>8.0424514699999996</v>
      </c>
      <c r="B1119" s="1">
        <v>9.1438174199999995</v>
      </c>
      <c r="C1119" s="1">
        <v>24.9886096</v>
      </c>
      <c r="D1119" s="1">
        <v>25.5713224</v>
      </c>
      <c r="E1119" s="1">
        <v>25.710636399999999</v>
      </c>
      <c r="F1119" s="1">
        <v>25.269848100000001</v>
      </c>
      <c r="G1119" s="1"/>
      <c r="H1119" s="1">
        <v>4.6870370000000001E-2</v>
      </c>
      <c r="I1119" s="1">
        <v>0.18211076000000001</v>
      </c>
      <c r="J1119" s="1">
        <v>0.10054681</v>
      </c>
      <c r="K1119" s="1">
        <v>0.10581155</v>
      </c>
      <c r="L1119" s="1">
        <v>0.10837997000000001</v>
      </c>
    </row>
    <row r="1120" spans="1:12" x14ac:dyDescent="0.2">
      <c r="A1120" s="1">
        <v>8.0496515199999994</v>
      </c>
      <c r="B1120" s="1">
        <v>9.2216014899999994</v>
      </c>
      <c r="C1120" s="1">
        <v>25.038111199999999</v>
      </c>
      <c r="D1120" s="1">
        <v>25.576257699999999</v>
      </c>
      <c r="E1120" s="1">
        <v>25.697016699999999</v>
      </c>
      <c r="F1120" s="1">
        <v>25.242793599999999</v>
      </c>
      <c r="G1120" s="1"/>
      <c r="H1120" s="1">
        <v>4.726909E-2</v>
      </c>
      <c r="I1120" s="1">
        <v>0.18247151</v>
      </c>
      <c r="J1120" s="1">
        <v>0.10056622</v>
      </c>
      <c r="K1120" s="1">
        <v>0.1057555</v>
      </c>
      <c r="L1120" s="1">
        <v>0.10826394</v>
      </c>
    </row>
    <row r="1121" spans="1:12" x14ac:dyDescent="0.2">
      <c r="A1121" s="1">
        <v>8.0568515600000001</v>
      </c>
      <c r="B1121" s="1">
        <v>9.3069374600000003</v>
      </c>
      <c r="C1121" s="1">
        <v>25.0925422</v>
      </c>
      <c r="D1121" s="1">
        <v>25.588071299999999</v>
      </c>
      <c r="E1121" s="1">
        <v>25.688785299999999</v>
      </c>
      <c r="F1121" s="1">
        <v>25.221264399999999</v>
      </c>
      <c r="G1121" s="1"/>
      <c r="H1121" s="1">
        <v>4.7706510000000001E-2</v>
      </c>
      <c r="I1121" s="1">
        <v>0.18286819000000001</v>
      </c>
      <c r="J1121" s="1">
        <v>0.10061267</v>
      </c>
      <c r="K1121" s="1">
        <v>0.10572163</v>
      </c>
      <c r="L1121" s="1">
        <v>0.10817160000000001</v>
      </c>
    </row>
    <row r="1122" spans="1:12" x14ac:dyDescent="0.2">
      <c r="A1122" s="1">
        <v>8.0640516099999999</v>
      </c>
      <c r="B1122" s="1">
        <v>9.4000816300000007</v>
      </c>
      <c r="C1122" s="1">
        <v>25.1517713</v>
      </c>
      <c r="D1122" s="1">
        <v>25.607109099999999</v>
      </c>
      <c r="E1122" s="1">
        <v>25.6866336</v>
      </c>
      <c r="F1122" s="1">
        <v>25.2053738</v>
      </c>
      <c r="G1122" s="1"/>
      <c r="H1122" s="1">
        <v>4.8183959999999998E-2</v>
      </c>
      <c r="I1122" s="1">
        <v>0.18329983999999999</v>
      </c>
      <c r="J1122" s="1">
        <v>0.10068753</v>
      </c>
      <c r="K1122" s="1">
        <v>0.10571277</v>
      </c>
      <c r="L1122" s="1">
        <v>0.10810345</v>
      </c>
    </row>
    <row r="1123" spans="1:12" x14ac:dyDescent="0.2">
      <c r="A1123" s="1">
        <v>8.0712516599999997</v>
      </c>
      <c r="B1123" s="1">
        <v>9.5013260800000001</v>
      </c>
      <c r="C1123" s="1">
        <v>25.2156615</v>
      </c>
      <c r="D1123" s="1">
        <v>25.633651</v>
      </c>
      <c r="E1123" s="1">
        <v>25.6912649</v>
      </c>
      <c r="F1123" s="1">
        <v>25.1953125</v>
      </c>
      <c r="G1123" s="1"/>
      <c r="H1123" s="1">
        <v>4.8702929999999998E-2</v>
      </c>
      <c r="I1123" s="1">
        <v>0.18376545</v>
      </c>
      <c r="J1123" s="1">
        <v>0.10079189</v>
      </c>
      <c r="K1123" s="1">
        <v>0.10573183</v>
      </c>
      <c r="L1123" s="1">
        <v>0.1080603</v>
      </c>
    </row>
    <row r="1124" spans="1:12" x14ac:dyDescent="0.2">
      <c r="A1124" s="1">
        <v>8.0784517000000005</v>
      </c>
      <c r="B1124" s="1">
        <v>9.6110463100000008</v>
      </c>
      <c r="C1124" s="1">
        <v>25.284099600000001</v>
      </c>
      <c r="D1124" s="1">
        <v>25.6678283</v>
      </c>
      <c r="E1124" s="1">
        <v>25.703394400000001</v>
      </c>
      <c r="F1124" s="1">
        <v>25.191462000000001</v>
      </c>
      <c r="G1124" s="1"/>
      <c r="H1124" s="1">
        <v>4.9265349999999999E-2</v>
      </c>
      <c r="I1124" s="1">
        <v>0.18426421000000001</v>
      </c>
      <c r="J1124" s="1">
        <v>0.10092627999999999</v>
      </c>
      <c r="K1124" s="1">
        <v>0.10578174999999999</v>
      </c>
      <c r="L1124" s="1">
        <v>0.10804378000000001</v>
      </c>
    </row>
    <row r="1125" spans="1:12" x14ac:dyDescent="0.2">
      <c r="A1125" s="1">
        <v>8.0856517500000002</v>
      </c>
      <c r="B1125" s="1">
        <v>9.7297132000000008</v>
      </c>
      <c r="C1125" s="1">
        <v>25.356954300000002</v>
      </c>
      <c r="D1125" s="1">
        <v>25.709569500000001</v>
      </c>
      <c r="E1125" s="1">
        <v>25.723695800000002</v>
      </c>
      <c r="F1125" s="1">
        <v>25.194376699999999</v>
      </c>
      <c r="G1125" s="1"/>
      <c r="H1125" s="1">
        <v>4.987362E-2</v>
      </c>
      <c r="I1125" s="1">
        <v>0.18479516000000001</v>
      </c>
      <c r="J1125" s="1">
        <v>0.1010904</v>
      </c>
      <c r="K1125" s="1">
        <v>0.1058653</v>
      </c>
      <c r="L1125" s="1">
        <v>0.10805628</v>
      </c>
    </row>
    <row r="1126" spans="1:12" x14ac:dyDescent="0.2">
      <c r="A1126" s="1">
        <v>8.0928517899999992</v>
      </c>
      <c r="B1126" s="1">
        <v>9.8579883600000002</v>
      </c>
      <c r="C1126" s="1">
        <v>25.4340589</v>
      </c>
      <c r="D1126" s="1">
        <v>25.7587075</v>
      </c>
      <c r="E1126" s="1">
        <v>25.752651700000001</v>
      </c>
      <c r="F1126" s="1">
        <v>25.204592900000002</v>
      </c>
      <c r="G1126" s="1"/>
      <c r="H1126" s="1">
        <v>5.0531149999999997E-2</v>
      </c>
      <c r="I1126" s="1">
        <v>0.18535708000000001</v>
      </c>
      <c r="J1126" s="1">
        <v>0.10128361</v>
      </c>
      <c r="K1126" s="1">
        <v>0.10598447</v>
      </c>
      <c r="L1126" s="1">
        <v>0.1081001</v>
      </c>
    </row>
    <row r="1127" spans="1:12" x14ac:dyDescent="0.2">
      <c r="A1127" s="1">
        <v>8.1000518400000008</v>
      </c>
      <c r="B1127" s="1">
        <v>9.9967241300000005</v>
      </c>
      <c r="C1127" s="1">
        <v>25.515395399999999</v>
      </c>
      <c r="D1127" s="1">
        <v>25.8150637</v>
      </c>
      <c r="E1127" s="1">
        <v>25.790452999999999</v>
      </c>
      <c r="F1127" s="1">
        <v>25.2225757</v>
      </c>
      <c r="G1127" s="1"/>
      <c r="H1127" s="1">
        <v>5.1242299999999998E-2</v>
      </c>
      <c r="I1127" s="1">
        <v>0.18594984000000001</v>
      </c>
      <c r="J1127" s="1">
        <v>0.10150521</v>
      </c>
      <c r="K1127" s="1">
        <v>0.10614004</v>
      </c>
      <c r="L1127" s="1">
        <v>0.10817723</v>
      </c>
    </row>
    <row r="1128" spans="1:12" x14ac:dyDescent="0.2">
      <c r="A1128" s="1">
        <v>8.1072518900000006</v>
      </c>
      <c r="B1128" s="1">
        <v>10.1470828</v>
      </c>
      <c r="C1128" s="1">
        <v>25.601136700000001</v>
      </c>
      <c r="D1128" s="1">
        <v>25.878560499999999</v>
      </c>
      <c r="E1128" s="1">
        <v>25.836992299999999</v>
      </c>
      <c r="F1128" s="1">
        <v>25.248652700000001</v>
      </c>
      <c r="G1128" s="1"/>
      <c r="H1128" s="1">
        <v>5.201302E-2</v>
      </c>
      <c r="I1128" s="1">
        <v>0.18657470000000001</v>
      </c>
      <c r="J1128" s="1">
        <v>0.10175488000000001</v>
      </c>
      <c r="K1128" s="1">
        <v>0.10633157</v>
      </c>
      <c r="L1128" s="1">
        <v>0.10828907</v>
      </c>
    </row>
    <row r="1129" spans="1:12" x14ac:dyDescent="0.2">
      <c r="A1129" s="1">
        <v>8.1144519299999995</v>
      </c>
      <c r="B1129" s="1">
        <v>10.310471100000001</v>
      </c>
      <c r="C1129" s="1">
        <v>25.691795299999999</v>
      </c>
      <c r="D1129" s="1">
        <v>25.949251700000001</v>
      </c>
      <c r="E1129" s="1">
        <v>25.892025199999999</v>
      </c>
      <c r="F1129" s="1">
        <v>25.2830923</v>
      </c>
      <c r="G1129" s="1"/>
      <c r="H1129" s="1">
        <v>5.285053E-2</v>
      </c>
      <c r="I1129" s="1">
        <v>0.1872354</v>
      </c>
      <c r="J1129" s="1">
        <v>0.10203284</v>
      </c>
      <c r="K1129" s="1">
        <v>0.10655805</v>
      </c>
      <c r="L1129" s="1">
        <v>0.10843678</v>
      </c>
    </row>
    <row r="1130" spans="1:12" x14ac:dyDescent="0.2">
      <c r="A1130" s="1">
        <v>8.1216519799999993</v>
      </c>
      <c r="B1130" s="1">
        <v>10.4886651</v>
      </c>
      <c r="C1130" s="1">
        <v>25.788116500000001</v>
      </c>
      <c r="D1130" s="1">
        <v>26.027339699999999</v>
      </c>
      <c r="E1130" s="1">
        <v>25.9553373</v>
      </c>
      <c r="F1130" s="1">
        <v>25.3261626</v>
      </c>
      <c r="G1130" s="1"/>
      <c r="H1130" s="1">
        <v>5.3763940000000003E-2</v>
      </c>
      <c r="I1130" s="1">
        <v>0.18793736</v>
      </c>
      <c r="J1130" s="1">
        <v>0.10233987999999999</v>
      </c>
      <c r="K1130" s="1">
        <v>0.10681860999999999</v>
      </c>
      <c r="L1130" s="1">
        <v>0.1086215</v>
      </c>
    </row>
    <row r="1131" spans="1:12" x14ac:dyDescent="0.2">
      <c r="A1131" s="1">
        <v>8.1288520200000001</v>
      </c>
      <c r="B1131" s="1">
        <v>10.683834600000001</v>
      </c>
      <c r="C1131" s="1">
        <v>25.891017900000001</v>
      </c>
      <c r="D1131" s="1">
        <v>26.113140600000001</v>
      </c>
      <c r="E1131" s="1">
        <v>26.026803300000001</v>
      </c>
      <c r="F1131" s="1">
        <v>25.377959000000001</v>
      </c>
      <c r="G1131" s="1"/>
      <c r="H1131" s="1">
        <v>5.4764359999999998E-2</v>
      </c>
      <c r="I1131" s="1">
        <v>0.18868728000000001</v>
      </c>
      <c r="J1131" s="1">
        <v>0.10267725</v>
      </c>
      <c r="K1131" s="1">
        <v>0.10711273</v>
      </c>
      <c r="L1131" s="1">
        <v>0.10884365</v>
      </c>
    </row>
    <row r="1132" spans="1:12" x14ac:dyDescent="0.2">
      <c r="A1132" s="1">
        <v>8.1360520699999999</v>
      </c>
      <c r="B1132" s="1">
        <v>10.898613900000001</v>
      </c>
      <c r="C1132" s="1">
        <v>26.001590499999999</v>
      </c>
      <c r="D1132" s="1">
        <v>26.207029800000001</v>
      </c>
      <c r="E1132" s="1">
        <v>26.106339699999999</v>
      </c>
      <c r="F1132" s="1">
        <v>25.4383683</v>
      </c>
      <c r="G1132" s="1"/>
      <c r="H1132" s="1">
        <v>5.58653E-2</v>
      </c>
      <c r="I1132" s="1">
        <v>0.18949310999999999</v>
      </c>
      <c r="J1132" s="1">
        <v>0.10304642</v>
      </c>
      <c r="K1132" s="1">
        <v>0.10744006</v>
      </c>
      <c r="L1132" s="1">
        <v>0.10910274</v>
      </c>
    </row>
    <row r="1133" spans="1:12" x14ac:dyDescent="0.2">
      <c r="A1133" s="1">
        <v>8.1432521199999996</v>
      </c>
      <c r="B1133" s="1">
        <v>11.1361861</v>
      </c>
      <c r="C1133" s="1">
        <v>26.121157400000001</v>
      </c>
      <c r="D1133" s="1">
        <v>26.309311399999999</v>
      </c>
      <c r="E1133" s="1">
        <v>26.1938393</v>
      </c>
      <c r="F1133" s="1">
        <v>25.507122299999999</v>
      </c>
      <c r="G1133" s="1"/>
      <c r="H1133" s="1">
        <v>5.708307E-2</v>
      </c>
      <c r="I1133" s="1">
        <v>0.19036448</v>
      </c>
      <c r="J1133" s="1">
        <v>0.1034486</v>
      </c>
      <c r="K1133" s="1">
        <v>0.10780016000000001</v>
      </c>
      <c r="L1133" s="1">
        <v>0.10939762</v>
      </c>
    </row>
    <row r="1134" spans="1:12" x14ac:dyDescent="0.2">
      <c r="A1134" s="1">
        <v>8.1504521600000004</v>
      </c>
      <c r="B1134" s="1">
        <v>11.4003479</v>
      </c>
      <c r="C1134" s="1">
        <v>26.251262400000002</v>
      </c>
      <c r="D1134" s="1">
        <v>26.4200807</v>
      </c>
      <c r="E1134" s="1">
        <v>26.2891412</v>
      </c>
      <c r="F1134" s="1">
        <v>25.583928799999999</v>
      </c>
      <c r="G1134" s="1"/>
      <c r="H1134" s="1">
        <v>5.8437139999999999E-2</v>
      </c>
      <c r="I1134" s="1">
        <v>0.19131265</v>
      </c>
      <c r="J1134" s="1">
        <v>0.10388414</v>
      </c>
      <c r="K1134" s="1">
        <v>0.10819238</v>
      </c>
      <c r="L1134" s="1">
        <v>0.10972703</v>
      </c>
    </row>
    <row r="1135" spans="1:12" x14ac:dyDescent="0.2">
      <c r="A1135" s="1">
        <v>8.1576522100000002</v>
      </c>
      <c r="B1135" s="1">
        <v>11.6955817</v>
      </c>
      <c r="C1135" s="1">
        <v>26.393580400000001</v>
      </c>
      <c r="D1135" s="1">
        <v>26.539158799999999</v>
      </c>
      <c r="E1135" s="1">
        <v>26.392018799999999</v>
      </c>
      <c r="F1135" s="1">
        <v>25.6686032</v>
      </c>
      <c r="G1135" s="1"/>
      <c r="H1135" s="1">
        <v>5.995048E-2</v>
      </c>
      <c r="I1135" s="1">
        <v>0.19234983</v>
      </c>
      <c r="J1135" s="1">
        <v>0.10435236000000001</v>
      </c>
      <c r="K1135" s="1">
        <v>0.10861577</v>
      </c>
      <c r="L1135" s="1">
        <v>0.1100902</v>
      </c>
    </row>
    <row r="1136" spans="1:12" x14ac:dyDescent="0.2">
      <c r="A1136" s="1">
        <v>8.16485226</v>
      </c>
      <c r="B1136" s="1">
        <v>12.0271027</v>
      </c>
      <c r="C1136" s="1">
        <v>26.549708800000001</v>
      </c>
      <c r="D1136" s="1">
        <v>26.6660392</v>
      </c>
      <c r="E1136" s="1">
        <v>26.502215899999999</v>
      </c>
      <c r="F1136" s="1">
        <v>25.761020200000001</v>
      </c>
      <c r="G1136" s="1"/>
      <c r="H1136" s="1">
        <v>6.1649830000000003E-2</v>
      </c>
      <c r="I1136" s="1">
        <v>0.19348766000000001</v>
      </c>
      <c r="J1136" s="1">
        <v>0.10485126</v>
      </c>
      <c r="K1136" s="1">
        <v>0.10906928</v>
      </c>
      <c r="L1136" s="1">
        <v>0.11048656</v>
      </c>
    </row>
    <row r="1137" spans="1:12" x14ac:dyDescent="0.2">
      <c r="A1137" s="1">
        <v>8.1720523000000007</v>
      </c>
      <c r="B1137" s="1">
        <v>12.4008954</v>
      </c>
      <c r="C1137" s="1">
        <v>26.721108000000001</v>
      </c>
      <c r="D1137" s="1">
        <v>26.799911300000002</v>
      </c>
      <c r="E1137" s="1">
        <v>26.619392600000001</v>
      </c>
      <c r="F1137" s="1">
        <v>25.861060599999998</v>
      </c>
      <c r="G1137" s="1"/>
      <c r="H1137" s="1">
        <v>6.3565860000000002E-2</v>
      </c>
      <c r="I1137" s="1">
        <v>0.19473677</v>
      </c>
      <c r="J1137" s="1">
        <v>0.10537763999999999</v>
      </c>
      <c r="K1137" s="1">
        <v>0.10955152</v>
      </c>
      <c r="L1137" s="1">
        <v>0.11091563</v>
      </c>
    </row>
    <row r="1138" spans="1:12" x14ac:dyDescent="0.2">
      <c r="A1138" s="1">
        <v>8.1792523500000005</v>
      </c>
      <c r="B1138" s="1">
        <v>12.8237665</v>
      </c>
      <c r="C1138" s="1">
        <v>26.909136799999999</v>
      </c>
      <c r="D1138" s="1">
        <v>26.9397497</v>
      </c>
      <c r="E1138" s="1">
        <v>26.743161700000002</v>
      </c>
      <c r="F1138" s="1">
        <v>25.968444300000002</v>
      </c>
      <c r="G1138" s="1"/>
      <c r="H1138" s="1">
        <v>6.5733459999999994E-2</v>
      </c>
      <c r="I1138" s="1">
        <v>0.19610707999999999</v>
      </c>
      <c r="J1138" s="1">
        <v>0.10592749</v>
      </c>
      <c r="K1138" s="1">
        <v>0.11006088999999999</v>
      </c>
      <c r="L1138" s="1">
        <v>0.11137619</v>
      </c>
    </row>
    <row r="1139" spans="1:12" x14ac:dyDescent="0.2">
      <c r="A1139" s="1">
        <v>8.1864523899999995</v>
      </c>
      <c r="B1139" s="1">
        <v>13.303357399999999</v>
      </c>
      <c r="C1139" s="1">
        <v>27.115202</v>
      </c>
      <c r="D1139" s="1">
        <v>27.084493599999998</v>
      </c>
      <c r="E1139" s="1">
        <v>26.873165400000001</v>
      </c>
      <c r="F1139" s="1">
        <v>26.082813699999999</v>
      </c>
      <c r="G1139" s="1"/>
      <c r="H1139" s="1">
        <v>6.8191799999999997E-2</v>
      </c>
      <c r="I1139" s="1">
        <v>0.19760883000000001</v>
      </c>
      <c r="J1139" s="1">
        <v>0.10649662999999999</v>
      </c>
      <c r="K1139" s="1">
        <v>0.11059592</v>
      </c>
      <c r="L1139" s="1">
        <v>0.1118667</v>
      </c>
    </row>
    <row r="1140" spans="1:12" x14ac:dyDescent="0.2">
      <c r="A1140" s="1">
        <v>8.1936524399999993</v>
      </c>
      <c r="B1140" s="1">
        <v>13.8481498</v>
      </c>
      <c r="C1140" s="1">
        <v>27.340984299999999</v>
      </c>
      <c r="D1140" s="1">
        <v>27.233189299999999</v>
      </c>
      <c r="E1140" s="1">
        <v>27.009111600000001</v>
      </c>
      <c r="F1140" s="1">
        <v>26.203715800000001</v>
      </c>
      <c r="G1140" s="1"/>
      <c r="H1140" s="1">
        <v>7.0984350000000002E-2</v>
      </c>
      <c r="I1140" s="1">
        <v>0.19925428000000001</v>
      </c>
      <c r="J1140" s="1">
        <v>0.1070813</v>
      </c>
      <c r="K1140" s="1">
        <v>0.1111554</v>
      </c>
      <c r="L1140" s="1">
        <v>0.11238524</v>
      </c>
    </row>
    <row r="1141" spans="1:12" x14ac:dyDescent="0.2">
      <c r="A1141" s="1">
        <v>8.2008524900000008</v>
      </c>
      <c r="B1141" s="1">
        <v>14.467477799999999</v>
      </c>
      <c r="C1141" s="1">
        <v>27.588552199999999</v>
      </c>
      <c r="D1141" s="1">
        <v>27.385103699999998</v>
      </c>
      <c r="E1141" s="1">
        <v>27.150797799999999</v>
      </c>
      <c r="F1141" s="1">
        <v>26.330685599999999</v>
      </c>
      <c r="G1141" s="1"/>
      <c r="H1141" s="1">
        <v>7.4158970000000005E-2</v>
      </c>
      <c r="I1141" s="1">
        <v>0.20105849000000001</v>
      </c>
      <c r="J1141" s="1">
        <v>0.10767863</v>
      </c>
      <c r="K1141" s="1">
        <v>0.11173851</v>
      </c>
      <c r="L1141" s="1">
        <v>0.1129298</v>
      </c>
    </row>
    <row r="1142" spans="1:12" x14ac:dyDescent="0.2">
      <c r="A1142" s="1">
        <v>8.2080525299999998</v>
      </c>
      <c r="B1142" s="1">
        <v>15.171545699999999</v>
      </c>
      <c r="C1142" s="1">
        <v>27.860492499999999</v>
      </c>
      <c r="D1142" s="1">
        <v>27.539718199999999</v>
      </c>
      <c r="E1142" s="1">
        <v>27.297973599999999</v>
      </c>
      <c r="F1142" s="1">
        <v>26.463186700000001</v>
      </c>
      <c r="G1142" s="1"/>
      <c r="H1142" s="1">
        <v>7.7767959999999997E-2</v>
      </c>
      <c r="I1142" s="1">
        <v>0.20304032</v>
      </c>
      <c r="J1142" s="1">
        <v>0.10828657</v>
      </c>
      <c r="K1142" s="1">
        <v>0.11234420000000001</v>
      </c>
      <c r="L1142" s="1">
        <v>0.11349809</v>
      </c>
    </row>
    <row r="1143" spans="1:12" x14ac:dyDescent="0.2">
      <c r="A1143" s="1">
        <v>8.2152525799999996</v>
      </c>
      <c r="B1143" s="1">
        <v>15.971410300000001</v>
      </c>
      <c r="C1143" s="1">
        <v>28.1599164</v>
      </c>
      <c r="D1143" s="1">
        <v>27.6966155</v>
      </c>
      <c r="E1143" s="1">
        <v>27.450364799999999</v>
      </c>
      <c r="F1143" s="1">
        <v>26.600641</v>
      </c>
      <c r="G1143" s="1"/>
      <c r="H1143" s="1">
        <v>8.1867990000000002E-2</v>
      </c>
      <c r="I1143" s="1">
        <v>0.20522245</v>
      </c>
      <c r="J1143" s="1">
        <v>0.1089035</v>
      </c>
      <c r="K1143" s="1">
        <v>0.11297137</v>
      </c>
      <c r="L1143" s="1">
        <v>0.11408762</v>
      </c>
    </row>
    <row r="1144" spans="1:12" x14ac:dyDescent="0.2">
      <c r="A1144" s="1">
        <v>8.2224526200000003</v>
      </c>
      <c r="B1144" s="1">
        <v>16.878938699999999</v>
      </c>
      <c r="C1144" s="1">
        <v>28.490489700000001</v>
      </c>
      <c r="D1144" s="1">
        <v>27.855408199999999</v>
      </c>
      <c r="E1144" s="1">
        <v>27.607560200000002</v>
      </c>
      <c r="F1144" s="1">
        <v>26.742440500000001</v>
      </c>
      <c r="G1144" s="1"/>
      <c r="H1144" s="1">
        <v>8.6519899999999997E-2</v>
      </c>
      <c r="I1144" s="1">
        <v>0.20763158000000001</v>
      </c>
      <c r="J1144" s="1">
        <v>0.10952787</v>
      </c>
      <c r="K1144" s="1">
        <v>0.11361830000000001</v>
      </c>
      <c r="L1144" s="1">
        <v>0.11469578</v>
      </c>
    </row>
    <row r="1145" spans="1:12" x14ac:dyDescent="0.2">
      <c r="A1145" s="1">
        <v>8.2296526700000001</v>
      </c>
      <c r="B1145" s="1">
        <v>17.906725399999999</v>
      </c>
      <c r="C1145" s="1">
        <v>28.856349000000002</v>
      </c>
      <c r="D1145" s="1">
        <v>28.015714899999999</v>
      </c>
      <c r="E1145" s="1">
        <v>27.769029100000001</v>
      </c>
      <c r="F1145" s="1">
        <v>26.888144</v>
      </c>
      <c r="G1145" s="1"/>
      <c r="H1145" s="1">
        <v>9.1788239999999993E-2</v>
      </c>
      <c r="I1145" s="1">
        <v>0.21029787999999999</v>
      </c>
      <c r="J1145" s="1">
        <v>0.1101582</v>
      </c>
      <c r="K1145" s="1">
        <v>0.11428281999999999</v>
      </c>
      <c r="L1145" s="1">
        <v>0.11532069</v>
      </c>
    </row>
    <row r="1146" spans="1:12" x14ac:dyDescent="0.2">
      <c r="A1146" s="1">
        <v>8.2368527199999999</v>
      </c>
      <c r="B1146" s="1">
        <v>19.068026499999998</v>
      </c>
      <c r="C1146" s="1">
        <v>29.262024199999999</v>
      </c>
      <c r="D1146" s="1">
        <v>28.1771183</v>
      </c>
      <c r="E1146" s="1">
        <v>27.934050599999999</v>
      </c>
      <c r="F1146" s="1">
        <v>27.037447700000001</v>
      </c>
      <c r="G1146" s="1"/>
      <c r="H1146" s="1">
        <v>9.7740960000000002E-2</v>
      </c>
      <c r="I1146" s="1">
        <v>0.21325433999999999</v>
      </c>
      <c r="J1146" s="1">
        <v>0.11079284</v>
      </c>
      <c r="K1146" s="1">
        <v>0.11496196</v>
      </c>
      <c r="L1146" s="1">
        <v>0.11596104</v>
      </c>
    </row>
    <row r="1147" spans="1:12" x14ac:dyDescent="0.2">
      <c r="A1147" s="1">
        <v>8.2440527600000006</v>
      </c>
      <c r="B1147" s="1">
        <v>20.376640600000002</v>
      </c>
      <c r="C1147" s="1">
        <v>29.7122955</v>
      </c>
      <c r="D1147" s="1">
        <v>28.339153499999998</v>
      </c>
      <c r="E1147" s="1">
        <v>28.101676699999999</v>
      </c>
      <c r="F1147" s="1">
        <v>27.190172700000002</v>
      </c>
      <c r="G1147" s="1"/>
      <c r="H1147" s="1">
        <v>0.10444879999999999</v>
      </c>
      <c r="I1147" s="1">
        <v>0.2165358</v>
      </c>
      <c r="J1147" s="1">
        <v>0.11142997</v>
      </c>
      <c r="K1147" s="1">
        <v>0.11565183</v>
      </c>
      <c r="L1147" s="1">
        <v>0.11661605999999999</v>
      </c>
    </row>
    <row r="1148" spans="1:12" x14ac:dyDescent="0.2">
      <c r="A1148" s="1">
        <v>8.2512528100000004</v>
      </c>
      <c r="B1148" s="1">
        <v>21.846759299999999</v>
      </c>
      <c r="C1148" s="1">
        <v>30.2120864</v>
      </c>
      <c r="D1148" s="1">
        <v>28.501308000000002</v>
      </c>
      <c r="E1148" s="1">
        <v>28.270852600000001</v>
      </c>
      <c r="F1148" s="1">
        <v>27.346056699999998</v>
      </c>
      <c r="G1148" s="1"/>
      <c r="H1148" s="1">
        <v>0.11198449000000001</v>
      </c>
      <c r="I1148" s="1">
        <v>0.22017814999999999</v>
      </c>
      <c r="J1148" s="1">
        <v>0.11206756</v>
      </c>
      <c r="K1148" s="1">
        <v>0.11634807</v>
      </c>
      <c r="L1148" s="1">
        <v>0.11728463</v>
      </c>
    </row>
    <row r="1149" spans="1:12" x14ac:dyDescent="0.2">
      <c r="A1149" s="1">
        <v>8.2584528499999994</v>
      </c>
      <c r="B1149" s="1">
        <v>23.4927475</v>
      </c>
      <c r="C1149" s="1">
        <v>30.766349999999999</v>
      </c>
      <c r="D1149" s="1">
        <v>28.6630213</v>
      </c>
      <c r="E1149" s="1">
        <v>28.440529099999999</v>
      </c>
      <c r="F1149" s="1">
        <v>27.504652700000001</v>
      </c>
      <c r="G1149" s="1"/>
      <c r="H1149" s="1">
        <v>0.12042168</v>
      </c>
      <c r="I1149" s="1">
        <v>0.22421748999999999</v>
      </c>
      <c r="J1149" s="1">
        <v>0.11270342</v>
      </c>
      <c r="K1149" s="1">
        <v>0.11704637</v>
      </c>
      <c r="L1149" s="1">
        <v>0.11796484</v>
      </c>
    </row>
    <row r="1150" spans="1:12" x14ac:dyDescent="0.2">
      <c r="A1150" s="1">
        <v>8.2656528999999992</v>
      </c>
      <c r="B1150" s="1">
        <v>25.328874599999999</v>
      </c>
      <c r="C1150" s="1">
        <v>31.380057300000001</v>
      </c>
      <c r="D1150" s="1">
        <v>28.8237512</v>
      </c>
      <c r="E1150" s="1">
        <v>28.609705000000002</v>
      </c>
      <c r="F1150" s="1">
        <v>27.665305100000001</v>
      </c>
      <c r="G1150" s="1"/>
      <c r="H1150" s="1">
        <v>0.12983349999999999</v>
      </c>
      <c r="I1150" s="1">
        <v>0.22869002999999999</v>
      </c>
      <c r="J1150" s="1">
        <v>0.11333541</v>
      </c>
      <c r="K1150" s="1">
        <v>0.11774261</v>
      </c>
      <c r="L1150" s="1">
        <v>0.11865386</v>
      </c>
    </row>
    <row r="1151" spans="1:12" x14ac:dyDescent="0.2">
      <c r="A1151" s="1">
        <v>8.2728529500000008</v>
      </c>
      <c r="B1151" s="1">
        <v>27.3690581</v>
      </c>
      <c r="C1151" s="1">
        <v>32.058250899999997</v>
      </c>
      <c r="D1151" s="1">
        <v>28.9829671</v>
      </c>
      <c r="E1151" s="1">
        <v>28.777480099999998</v>
      </c>
      <c r="F1151" s="1">
        <v>27.8272212</v>
      </c>
      <c r="G1151" s="1"/>
      <c r="H1151" s="1">
        <v>0.14029129000000001</v>
      </c>
      <c r="I1151" s="1">
        <v>0.23363254</v>
      </c>
      <c r="J1151" s="1">
        <v>0.11396145000000001</v>
      </c>
      <c r="K1151" s="1">
        <v>0.11843308</v>
      </c>
      <c r="L1151" s="1">
        <v>0.1193483</v>
      </c>
    </row>
    <row r="1152" spans="1:12" x14ac:dyDescent="0.2">
      <c r="A1152" s="1">
        <v>8.2800529899999997</v>
      </c>
      <c r="B1152" s="1">
        <v>29.626613899999999</v>
      </c>
      <c r="C1152" s="1">
        <v>32.806146099999999</v>
      </c>
      <c r="D1152" s="1">
        <v>29.140144599999999</v>
      </c>
      <c r="E1152" s="1">
        <v>28.943002199999999</v>
      </c>
      <c r="F1152" s="1">
        <v>27.9895365</v>
      </c>
      <c r="G1152" s="1"/>
      <c r="H1152" s="1">
        <v>0.15186332</v>
      </c>
      <c r="I1152" s="1">
        <v>0.23908301000000001</v>
      </c>
      <c r="J1152" s="1">
        <v>0.11457947</v>
      </c>
      <c r="K1152" s="1">
        <v>0.11911428</v>
      </c>
      <c r="L1152" s="1">
        <v>0.12004446000000001</v>
      </c>
    </row>
    <row r="1153" spans="1:12" x14ac:dyDescent="0.2">
      <c r="A1153" s="1">
        <v>8.2872530399999995</v>
      </c>
      <c r="B1153" s="1">
        <v>32.113874000000003</v>
      </c>
      <c r="C1153" s="1">
        <v>33.629208800000001</v>
      </c>
      <c r="D1153" s="1">
        <v>29.294699399999999</v>
      </c>
      <c r="E1153" s="1">
        <v>29.1055381</v>
      </c>
      <c r="F1153" s="1">
        <v>28.151232</v>
      </c>
      <c r="G1153" s="1"/>
      <c r="H1153" s="1">
        <v>0.16461279000000001</v>
      </c>
      <c r="I1153" s="1">
        <v>0.24508129000000001</v>
      </c>
      <c r="J1153" s="1">
        <v>0.11518718999999999</v>
      </c>
      <c r="K1153" s="1">
        <v>0.11978320000000001</v>
      </c>
      <c r="L1153" s="1">
        <v>0.12073795</v>
      </c>
    </row>
    <row r="1154" spans="1:12" x14ac:dyDescent="0.2">
      <c r="A1154" s="1">
        <v>8.2944530800000003</v>
      </c>
      <c r="B1154" s="1">
        <v>34.841799700000003</v>
      </c>
      <c r="C1154" s="1">
        <v>34.533149000000002</v>
      </c>
      <c r="D1154" s="1">
        <v>29.4459403</v>
      </c>
      <c r="E1154" s="1">
        <v>29.264432200000002</v>
      </c>
      <c r="F1154" s="1">
        <v>28.311181099999999</v>
      </c>
      <c r="G1154" s="1"/>
      <c r="H1154" s="1">
        <v>0.17859588000000001</v>
      </c>
      <c r="I1154" s="1">
        <v>0.25166897999999999</v>
      </c>
      <c r="J1154" s="1">
        <v>0.11578187</v>
      </c>
      <c r="K1154" s="1">
        <v>0.12043711999999999</v>
      </c>
      <c r="L1154" s="1">
        <v>0.12142396</v>
      </c>
    </row>
    <row r="1155" spans="1:12" x14ac:dyDescent="0.2">
      <c r="A1155" s="1">
        <v>8.30165313</v>
      </c>
      <c r="B1155" s="1">
        <v>37.819439199999998</v>
      </c>
      <c r="C1155" s="1">
        <v>35.523855699999999</v>
      </c>
      <c r="D1155" s="1">
        <v>29.593044500000001</v>
      </c>
      <c r="E1155" s="1">
        <v>29.419171800000001</v>
      </c>
      <c r="F1155" s="1">
        <v>28.468233300000001</v>
      </c>
      <c r="G1155" s="1"/>
      <c r="H1155" s="1">
        <v>0.19385899000000001</v>
      </c>
      <c r="I1155" s="1">
        <v>0.25888899999999998</v>
      </c>
      <c r="J1155" s="1">
        <v>0.11636028</v>
      </c>
      <c r="K1155" s="1">
        <v>0.12107395</v>
      </c>
      <c r="L1155" s="1">
        <v>0.12209754</v>
      </c>
    </row>
    <row r="1156" spans="1:12" x14ac:dyDescent="0.2">
      <c r="A1156" s="1">
        <v>8.3088531799999998</v>
      </c>
      <c r="B1156" s="1">
        <v>41.053491800000003</v>
      </c>
      <c r="C1156" s="1">
        <v>36.607211800000002</v>
      </c>
      <c r="D1156" s="1">
        <v>29.7351241</v>
      </c>
      <c r="E1156" s="1">
        <v>29.569315899999999</v>
      </c>
      <c r="F1156" s="1">
        <v>28.621369600000001</v>
      </c>
      <c r="G1156" s="1"/>
      <c r="H1156" s="1">
        <v>0.21043645</v>
      </c>
      <c r="I1156" s="1">
        <v>0.26678423000000001</v>
      </c>
      <c r="J1156" s="1">
        <v>0.11691894</v>
      </c>
      <c r="K1156" s="1">
        <v>0.12169186</v>
      </c>
      <c r="L1156" s="1">
        <v>0.12275432999999999</v>
      </c>
    </row>
    <row r="1157" spans="1:12" x14ac:dyDescent="0.2">
      <c r="A1157" s="1">
        <v>8.3160532200000006</v>
      </c>
      <c r="B1157" s="1">
        <v>44.547837999999999</v>
      </c>
      <c r="C1157" s="1">
        <v>37.788873899999999</v>
      </c>
      <c r="D1157" s="1">
        <v>29.871261100000002</v>
      </c>
      <c r="E1157" s="1">
        <v>29.7145367</v>
      </c>
      <c r="F1157" s="1">
        <v>28.769838799999999</v>
      </c>
      <c r="G1157" s="1"/>
      <c r="H1157" s="1">
        <v>0.22834815</v>
      </c>
      <c r="I1157" s="1">
        <v>0.27539588999999998</v>
      </c>
      <c r="J1157" s="1">
        <v>0.11745424</v>
      </c>
      <c r="K1157" s="1">
        <v>0.12228952</v>
      </c>
      <c r="L1157" s="1">
        <v>0.1233911</v>
      </c>
    </row>
    <row r="1158" spans="1:12" x14ac:dyDescent="0.2">
      <c r="A1158" s="1">
        <v>8.3232532700000004</v>
      </c>
      <c r="B1158" s="1">
        <v>48.303175000000003</v>
      </c>
      <c r="C1158" s="1">
        <v>39.074230200000002</v>
      </c>
      <c r="D1158" s="1">
        <v>30.000615100000001</v>
      </c>
      <c r="E1158" s="1">
        <v>29.854548000000001</v>
      </c>
      <c r="F1158" s="1">
        <v>28.913122399999999</v>
      </c>
      <c r="G1158" s="1"/>
      <c r="H1158" s="1">
        <v>0.24759766</v>
      </c>
      <c r="I1158" s="1">
        <v>0.28476325000000002</v>
      </c>
      <c r="J1158" s="1">
        <v>0.11796286</v>
      </c>
      <c r="K1158" s="1">
        <v>0.12286573000000001</v>
      </c>
      <c r="L1158" s="1">
        <v>0.12400563000000001</v>
      </c>
    </row>
    <row r="1159" spans="1:12" x14ac:dyDescent="0.2">
      <c r="A1159" s="1">
        <v>8.3304533099999993</v>
      </c>
      <c r="B1159" s="1">
        <v>52.316772899999997</v>
      </c>
      <c r="C1159" s="1">
        <v>40.468311300000003</v>
      </c>
      <c r="D1159" s="1">
        <v>30.122447000000001</v>
      </c>
      <c r="E1159" s="1">
        <v>29.989111399999999</v>
      </c>
      <c r="F1159" s="1">
        <v>29.050868699999999</v>
      </c>
      <c r="G1159" s="1"/>
      <c r="H1159" s="1">
        <v>0.26817099999999999</v>
      </c>
      <c r="I1159" s="1">
        <v>0.29492296000000001</v>
      </c>
      <c r="J1159" s="1">
        <v>0.1184419</v>
      </c>
      <c r="K1159" s="1">
        <v>0.12341952</v>
      </c>
      <c r="L1159" s="1">
        <v>0.12459641</v>
      </c>
    </row>
    <row r="1160" spans="1:12" x14ac:dyDescent="0.2">
      <c r="A1160" s="1">
        <v>8.3376533599999991</v>
      </c>
      <c r="B1160" s="1">
        <v>56.582301899999997</v>
      </c>
      <c r="C1160" s="1">
        <v>41.9756353</v>
      </c>
      <c r="D1160" s="1">
        <v>30.236208399999999</v>
      </c>
      <c r="E1160" s="1">
        <v>30.1179767</v>
      </c>
      <c r="F1160" s="1">
        <v>29.182875200000002</v>
      </c>
      <c r="G1160" s="1"/>
      <c r="H1160" s="1">
        <v>0.29003571</v>
      </c>
      <c r="I1160" s="1">
        <v>0.30590795999999998</v>
      </c>
      <c r="J1160" s="1">
        <v>0.11888921</v>
      </c>
      <c r="K1160" s="1">
        <v>0.12394986</v>
      </c>
      <c r="L1160" s="1">
        <v>0.12516257</v>
      </c>
    </row>
    <row r="1161" spans="1:12" x14ac:dyDescent="0.2">
      <c r="A1161" s="1">
        <v>8.3448534100000007</v>
      </c>
      <c r="B1161" s="1">
        <v>61.089813700000001</v>
      </c>
      <c r="C1161" s="1">
        <v>43.599909500000003</v>
      </c>
      <c r="D1161" s="1">
        <v>30.341613299999999</v>
      </c>
      <c r="E1161" s="1">
        <v>30.240881399999999</v>
      </c>
      <c r="F1161" s="1">
        <v>29.309028399999999</v>
      </c>
      <c r="G1161" s="1"/>
      <c r="H1161" s="1">
        <v>0.31314080999999999</v>
      </c>
      <c r="I1161" s="1">
        <v>0.31774527000000002</v>
      </c>
      <c r="J1161" s="1">
        <v>0.11930367</v>
      </c>
      <c r="K1161" s="1">
        <v>0.12445568</v>
      </c>
      <c r="L1161" s="1">
        <v>0.12570363000000001</v>
      </c>
    </row>
    <row r="1162" spans="1:12" x14ac:dyDescent="0.2">
      <c r="A1162" s="1">
        <v>8.3520534499999997</v>
      </c>
      <c r="B1162" s="1">
        <v>65.825831899999997</v>
      </c>
      <c r="C1162" s="1">
        <v>45.3438461</v>
      </c>
      <c r="D1162" s="1">
        <v>30.438637700000001</v>
      </c>
      <c r="E1162" s="1">
        <v>30.357527699999999</v>
      </c>
      <c r="F1162" s="1">
        <v>29.429292700000001</v>
      </c>
      <c r="G1162" s="1"/>
      <c r="H1162" s="1">
        <v>0.33741719999999997</v>
      </c>
      <c r="I1162" s="1">
        <v>0.33045464000000002</v>
      </c>
      <c r="J1162" s="1">
        <v>0.11968516999999999</v>
      </c>
      <c r="K1162" s="1">
        <v>0.12493572999999999</v>
      </c>
      <c r="L1162" s="1">
        <v>0.12621942999999999</v>
      </c>
    </row>
    <row r="1163" spans="1:12" x14ac:dyDescent="0.2">
      <c r="A1163" s="1">
        <v>8.3592534999999994</v>
      </c>
      <c r="B1163" s="1">
        <v>70.773529999999994</v>
      </c>
      <c r="C1163" s="1">
        <v>47.209107899999999</v>
      </c>
      <c r="D1163" s="1">
        <v>30.527520200000001</v>
      </c>
      <c r="E1163" s="1">
        <v>30.4675519</v>
      </c>
      <c r="F1163" s="1">
        <v>29.543644199999999</v>
      </c>
      <c r="G1163" s="1"/>
      <c r="H1163" s="1">
        <v>0.36277864999999998</v>
      </c>
      <c r="I1163" s="1">
        <v>0.34404821000000002</v>
      </c>
      <c r="J1163" s="1">
        <v>0.12003466</v>
      </c>
      <c r="K1163" s="1">
        <v>0.12538853</v>
      </c>
      <c r="L1163" s="1">
        <v>0.12670988</v>
      </c>
    </row>
    <row r="1164" spans="1:12" x14ac:dyDescent="0.2">
      <c r="A1164" s="1">
        <v>8.3664535499999992</v>
      </c>
      <c r="B1164" s="1">
        <v>75.912994100000006</v>
      </c>
      <c r="C1164" s="1">
        <v>49.1964161</v>
      </c>
      <c r="D1164" s="1">
        <v>30.6086481</v>
      </c>
      <c r="E1164" s="1">
        <v>30.570530900000001</v>
      </c>
      <c r="F1164" s="1">
        <v>29.652047199999998</v>
      </c>
      <c r="G1164" s="1"/>
      <c r="H1164" s="1">
        <v>0.38912308000000001</v>
      </c>
      <c r="I1164" s="1">
        <v>0.35853120999999999</v>
      </c>
      <c r="J1164" s="1">
        <v>0.12035365000000001</v>
      </c>
      <c r="K1164" s="1">
        <v>0.12581233999999999</v>
      </c>
      <c r="L1164" s="1">
        <v>0.12717481</v>
      </c>
    </row>
    <row r="1165" spans="1:12" x14ac:dyDescent="0.2">
      <c r="A1165" s="1">
        <v>8.37365359</v>
      </c>
      <c r="B1165" s="1">
        <v>81.221532800000006</v>
      </c>
      <c r="C1165" s="1">
        <v>51.3055801</v>
      </c>
      <c r="D1165" s="1">
        <v>30.6824625</v>
      </c>
      <c r="E1165" s="1">
        <v>30.666065199999998</v>
      </c>
      <c r="F1165" s="1">
        <v>29.754477699999999</v>
      </c>
      <c r="G1165" s="1"/>
      <c r="H1165" s="1">
        <v>0.41633416000000001</v>
      </c>
      <c r="I1165" s="1">
        <v>0.37390226999999998</v>
      </c>
      <c r="J1165" s="1">
        <v>0.12064389</v>
      </c>
      <c r="K1165" s="1">
        <v>0.12620550999999999</v>
      </c>
      <c r="L1165" s="1">
        <v>0.12761412</v>
      </c>
    </row>
    <row r="1166" spans="1:12" x14ac:dyDescent="0.2">
      <c r="A1166" s="1">
        <v>8.3808536399999998</v>
      </c>
      <c r="B1166" s="1">
        <v>86.673945200000006</v>
      </c>
      <c r="C1166" s="1">
        <v>53.535252800000002</v>
      </c>
      <c r="D1166" s="1">
        <v>30.749380599999999</v>
      </c>
      <c r="E1166" s="1">
        <v>30.753815199999998</v>
      </c>
      <c r="F1166" s="1">
        <v>29.850947900000001</v>
      </c>
      <c r="G1166" s="1"/>
      <c r="H1166" s="1">
        <v>0.44428273000000001</v>
      </c>
      <c r="I1166" s="1">
        <v>0.39015157</v>
      </c>
      <c r="J1166" s="1">
        <v>0.12090701</v>
      </c>
      <c r="K1166" s="1">
        <v>0.12656664000000001</v>
      </c>
      <c r="L1166" s="1">
        <v>0.12802786999999999</v>
      </c>
    </row>
    <row r="1167" spans="1:12" x14ac:dyDescent="0.2">
      <c r="A1167" s="1">
        <v>8.3880536800000005</v>
      </c>
      <c r="B1167" s="1">
        <v>92.242723699999999</v>
      </c>
      <c r="C1167" s="1">
        <v>55.882650599999998</v>
      </c>
      <c r="D1167" s="1">
        <v>30.809825700000001</v>
      </c>
      <c r="E1167" s="1">
        <v>30.833631799999999</v>
      </c>
      <c r="F1167" s="1">
        <v>29.941469399999999</v>
      </c>
      <c r="G1167" s="1"/>
      <c r="H1167" s="1">
        <v>0.47282777999999998</v>
      </c>
      <c r="I1167" s="1">
        <v>0.40725882000000002</v>
      </c>
      <c r="J1167" s="1">
        <v>0.12114469</v>
      </c>
      <c r="K1167" s="1">
        <v>0.12689512999999999</v>
      </c>
      <c r="L1167" s="1">
        <v>0.12841611</v>
      </c>
    </row>
    <row r="1168" spans="1:12" x14ac:dyDescent="0.2">
      <c r="A1168" s="1">
        <v>8.3952537300000003</v>
      </c>
      <c r="B1168" s="1">
        <v>97.898411800000005</v>
      </c>
      <c r="C1168" s="1">
        <v>58.343583299999999</v>
      </c>
      <c r="D1168" s="1">
        <v>30.8642626</v>
      </c>
      <c r="E1168" s="1">
        <v>30.905508999999999</v>
      </c>
      <c r="F1168" s="1">
        <v>30.0260663</v>
      </c>
      <c r="G1168" s="1"/>
      <c r="H1168" s="1">
        <v>0.50181832000000004</v>
      </c>
      <c r="I1168" s="1">
        <v>0.42519349000000001</v>
      </c>
      <c r="J1168" s="1">
        <v>0.12135873</v>
      </c>
      <c r="K1168" s="1">
        <v>0.12719094</v>
      </c>
      <c r="L1168" s="1">
        <v>0.12877894000000001</v>
      </c>
    </row>
    <row r="1169" spans="1:12" x14ac:dyDescent="0.2">
      <c r="A1169" s="1">
        <v>8.4024537800000001</v>
      </c>
      <c r="B1169" s="1">
        <v>103.610033</v>
      </c>
      <c r="C1169" s="1">
        <v>60.912722299999999</v>
      </c>
      <c r="D1169" s="1">
        <v>30.913025099999999</v>
      </c>
      <c r="E1169" s="1">
        <v>30.969589899999999</v>
      </c>
      <c r="F1169" s="1">
        <v>30.104762300000001</v>
      </c>
      <c r="G1169" s="1"/>
      <c r="H1169" s="1">
        <v>0.53109556999999996</v>
      </c>
      <c r="I1169" s="1">
        <v>0.44391672999999998</v>
      </c>
      <c r="J1169" s="1">
        <v>0.12155046999999999</v>
      </c>
      <c r="K1169" s="1">
        <v>0.12745466</v>
      </c>
      <c r="L1169" s="1">
        <v>0.12911645999999999</v>
      </c>
    </row>
    <row r="1170" spans="1:12" x14ac:dyDescent="0.2">
      <c r="A1170" s="1">
        <v>8.4096538200000008</v>
      </c>
      <c r="B1170" s="1">
        <v>109.34577</v>
      </c>
      <c r="C1170" s="1">
        <v>63.583838900000003</v>
      </c>
      <c r="D1170" s="1">
        <v>30.956304100000001</v>
      </c>
      <c r="E1170" s="1">
        <v>31.026107100000001</v>
      </c>
      <c r="F1170" s="1">
        <v>30.1775813</v>
      </c>
      <c r="G1170" s="1"/>
      <c r="H1170" s="1">
        <v>0.56049643000000005</v>
      </c>
      <c r="I1170" s="1">
        <v>0.46338316000000002</v>
      </c>
      <c r="J1170" s="1">
        <v>0.12172064</v>
      </c>
      <c r="K1170" s="1">
        <v>0.12768725</v>
      </c>
      <c r="L1170" s="1">
        <v>0.12942877</v>
      </c>
    </row>
    <row r="1171" spans="1:12" x14ac:dyDescent="0.2">
      <c r="A1171" s="1">
        <v>8.4168538700000006</v>
      </c>
      <c r="B1171" s="1">
        <v>115.07359099999999</v>
      </c>
      <c r="C1171" s="1">
        <v>66.349673300000006</v>
      </c>
      <c r="D1171" s="1">
        <v>30.9940815</v>
      </c>
      <c r="E1171" s="1">
        <v>31.075495499999999</v>
      </c>
      <c r="F1171" s="1">
        <v>30.244523300000001</v>
      </c>
      <c r="G1171" s="1"/>
      <c r="H1171" s="1">
        <v>0.58985672</v>
      </c>
      <c r="I1171" s="1">
        <v>0.48353986999999998</v>
      </c>
      <c r="J1171" s="1">
        <v>0.12186917999999999</v>
      </c>
      <c r="K1171" s="1">
        <v>0.12789051000000001</v>
      </c>
      <c r="L1171" s="1">
        <v>0.12971588000000001</v>
      </c>
    </row>
    <row r="1172" spans="1:12" x14ac:dyDescent="0.2">
      <c r="A1172" s="1">
        <v>8.4240539099999996</v>
      </c>
      <c r="B1172" s="1">
        <v>120.761782</v>
      </c>
      <c r="C1172" s="1">
        <v>69.201642300000003</v>
      </c>
      <c r="D1172" s="1">
        <v>31.026261999999999</v>
      </c>
      <c r="E1172" s="1">
        <v>31.118238000000002</v>
      </c>
      <c r="F1172" s="1">
        <v>30.305522700000001</v>
      </c>
      <c r="G1172" s="1"/>
      <c r="H1172" s="1">
        <v>0.61901386999999997</v>
      </c>
      <c r="I1172" s="1">
        <v>0.50432431</v>
      </c>
      <c r="J1172" s="1">
        <v>0.12199572</v>
      </c>
      <c r="K1172" s="1">
        <v>0.12806641999999999</v>
      </c>
      <c r="L1172" s="1">
        <v>0.1299775</v>
      </c>
    </row>
    <row r="1173" spans="1:12" x14ac:dyDescent="0.2">
      <c r="A1173" s="1">
        <v>8.4312539599999994</v>
      </c>
      <c r="B1173" s="1">
        <v>126.379424</v>
      </c>
      <c r="C1173" s="1">
        <v>72.129732399999995</v>
      </c>
      <c r="D1173" s="1">
        <v>31.052875499999999</v>
      </c>
      <c r="E1173" s="1">
        <v>31.154787500000001</v>
      </c>
      <c r="F1173" s="1">
        <v>30.3604424</v>
      </c>
      <c r="G1173" s="1"/>
      <c r="H1173" s="1">
        <v>0.64780939000000004</v>
      </c>
      <c r="I1173" s="1">
        <v>0.52566349999999995</v>
      </c>
      <c r="J1173" s="1">
        <v>0.12210036000000001</v>
      </c>
      <c r="K1173" s="1">
        <v>0.12821684</v>
      </c>
      <c r="L1173" s="1">
        <v>0.13021305</v>
      </c>
    </row>
    <row r="1174" spans="1:12" x14ac:dyDescent="0.2">
      <c r="A1174" s="1">
        <v>8.4384540099999992</v>
      </c>
      <c r="B1174" s="1">
        <v>131.89701400000001</v>
      </c>
      <c r="C1174" s="1">
        <v>75.122803399999995</v>
      </c>
      <c r="D1174" s="1">
        <v>31.074106700000002</v>
      </c>
      <c r="E1174" s="1">
        <v>31.185483900000001</v>
      </c>
      <c r="F1174" s="1">
        <v>30.408984400000001</v>
      </c>
      <c r="G1174" s="1"/>
      <c r="H1174" s="1">
        <v>0.67609205000000006</v>
      </c>
      <c r="I1174" s="1">
        <v>0.54747626000000005</v>
      </c>
      <c r="J1174" s="1">
        <v>0.12218384</v>
      </c>
      <c r="K1174" s="1">
        <v>0.12834317000000001</v>
      </c>
      <c r="L1174" s="1">
        <v>0.13042123999999999</v>
      </c>
    </row>
    <row r="1175" spans="1:12" x14ac:dyDescent="0.2">
      <c r="A1175" s="1">
        <v>8.4456540499999999</v>
      </c>
      <c r="B1175" s="1">
        <v>137.28696099999999</v>
      </c>
      <c r="C1175" s="1">
        <v>78.168898799999994</v>
      </c>
      <c r="D1175" s="1">
        <v>31.0901642</v>
      </c>
      <c r="E1175" s="1">
        <v>31.210583400000001</v>
      </c>
      <c r="F1175" s="1">
        <v>30.450832800000001</v>
      </c>
      <c r="G1175" s="1"/>
      <c r="H1175" s="1">
        <v>0.70372042999999995</v>
      </c>
      <c r="I1175" s="1">
        <v>0.56967544000000003</v>
      </c>
      <c r="J1175" s="1">
        <v>0.12224698000000001</v>
      </c>
      <c r="K1175" s="1">
        <v>0.12844646000000001</v>
      </c>
      <c r="L1175" s="1">
        <v>0.13060072</v>
      </c>
    </row>
    <row r="1176" spans="1:12" x14ac:dyDescent="0.2">
      <c r="A1176" s="1">
        <v>8.4528540999999997</v>
      </c>
      <c r="B1176" s="1">
        <v>142.52397999999999</v>
      </c>
      <c r="C1176" s="1">
        <v>81.255257099999994</v>
      </c>
      <c r="D1176" s="1">
        <v>31.101226799999999</v>
      </c>
      <c r="E1176" s="1">
        <v>31.230372200000001</v>
      </c>
      <c r="F1176" s="1">
        <v>30.485683699999999</v>
      </c>
      <c r="G1176" s="1"/>
      <c r="H1176" s="1">
        <v>0.73056491000000001</v>
      </c>
      <c r="I1176" s="1">
        <v>0.59216804999999995</v>
      </c>
      <c r="J1176" s="1">
        <v>0.12229047999999999</v>
      </c>
      <c r="K1176" s="1">
        <v>0.1285279</v>
      </c>
      <c r="L1176" s="1">
        <v>0.13075020000000001</v>
      </c>
    </row>
    <row r="1177" spans="1:12" x14ac:dyDescent="0.2">
      <c r="A1177" s="1">
        <v>8.4600541400000004</v>
      </c>
      <c r="B1177" s="1">
        <v>147.58503400000001</v>
      </c>
      <c r="C1177" s="1">
        <v>84.368121599999995</v>
      </c>
      <c r="D1177" s="1">
        <v>31.107437600000001</v>
      </c>
      <c r="E1177" s="1">
        <v>31.245154100000001</v>
      </c>
      <c r="F1177" s="1">
        <v>30.513429599999998</v>
      </c>
      <c r="G1177" s="1"/>
      <c r="H1177" s="1">
        <v>0.75650740999999999</v>
      </c>
      <c r="I1177" s="1">
        <v>0.61485383000000005</v>
      </c>
      <c r="J1177" s="1">
        <v>0.1223149</v>
      </c>
      <c r="K1177" s="1">
        <v>0.12858874000000001</v>
      </c>
      <c r="L1177" s="1">
        <v>0.13086919</v>
      </c>
    </row>
    <row r="1178" spans="1:12" x14ac:dyDescent="0.2">
      <c r="A1178" s="1">
        <v>8.4672541900000002</v>
      </c>
      <c r="B1178" s="1">
        <v>152.44920300000001</v>
      </c>
      <c r="C1178" s="1">
        <v>87.492829599999993</v>
      </c>
      <c r="D1178" s="1">
        <v>31.109011200000001</v>
      </c>
      <c r="E1178" s="1">
        <v>31.255209399999998</v>
      </c>
      <c r="F1178" s="1">
        <v>30.5341542</v>
      </c>
      <c r="G1178" s="1"/>
      <c r="H1178" s="1">
        <v>0.78144069999999999</v>
      </c>
      <c r="I1178" s="1">
        <v>0.63762591999999996</v>
      </c>
      <c r="J1178" s="1">
        <v>0.12232108999999999</v>
      </c>
      <c r="K1178" s="1">
        <v>0.12863011999999999</v>
      </c>
      <c r="L1178" s="1">
        <v>0.13095808</v>
      </c>
    </row>
    <row r="1179" spans="1:12" x14ac:dyDescent="0.2">
      <c r="A1179" s="1">
        <v>8.47445424</v>
      </c>
      <c r="B1179" s="1">
        <v>157.09768500000001</v>
      </c>
      <c r="C1179" s="1">
        <v>90.614211600000004</v>
      </c>
      <c r="D1179" s="1">
        <v>31.106257400000001</v>
      </c>
      <c r="E1179" s="1">
        <v>31.260711000000001</v>
      </c>
      <c r="F1179" s="1">
        <v>30.5481613</v>
      </c>
      <c r="G1179" s="1"/>
      <c r="H1179" s="1">
        <v>0.80526838999999995</v>
      </c>
      <c r="I1179" s="1">
        <v>0.66037378000000002</v>
      </c>
      <c r="J1179" s="1">
        <v>0.12231026</v>
      </c>
      <c r="K1179" s="1">
        <v>0.12865276</v>
      </c>
      <c r="L1179" s="1">
        <v>0.13101815999999999</v>
      </c>
    </row>
    <row r="1180" spans="1:12" x14ac:dyDescent="0.2">
      <c r="A1180" s="1">
        <v>8.4816542800000008</v>
      </c>
      <c r="B1180" s="1">
        <v>161.513925</v>
      </c>
      <c r="C1180" s="1">
        <v>93.717300899999998</v>
      </c>
      <c r="D1180" s="1">
        <v>31.099492300000001</v>
      </c>
      <c r="E1180" s="1">
        <v>31.2618315</v>
      </c>
      <c r="F1180" s="1">
        <v>30.5558801</v>
      </c>
      <c r="G1180" s="1"/>
      <c r="H1180" s="1">
        <v>0.82790562999999995</v>
      </c>
      <c r="I1180" s="1">
        <v>0.68298831999999998</v>
      </c>
      <c r="J1180" s="1">
        <v>0.12228366</v>
      </c>
      <c r="K1180" s="1">
        <v>0.12865736999999999</v>
      </c>
      <c r="L1180" s="1">
        <v>0.13105126</v>
      </c>
    </row>
    <row r="1181" spans="1:12" x14ac:dyDescent="0.2">
      <c r="A1181" s="1">
        <v>8.4888543300000006</v>
      </c>
      <c r="B1181" s="1">
        <v>165.683806</v>
      </c>
      <c r="C1181" s="1">
        <v>96.787661299999996</v>
      </c>
      <c r="D1181" s="1">
        <v>31.088960199999999</v>
      </c>
      <c r="E1181" s="1">
        <v>31.2588215</v>
      </c>
      <c r="F1181" s="1">
        <v>30.557870900000001</v>
      </c>
      <c r="G1181" s="1"/>
      <c r="H1181" s="1">
        <v>0.84928006</v>
      </c>
      <c r="I1181" s="1">
        <v>0.70536434000000003</v>
      </c>
      <c r="J1181" s="1">
        <v>0.12224225</v>
      </c>
      <c r="K1181" s="1">
        <v>0.12864498999999999</v>
      </c>
      <c r="L1181" s="1">
        <v>0.1310598</v>
      </c>
    </row>
    <row r="1182" spans="1:12" x14ac:dyDescent="0.2">
      <c r="A1182" s="1">
        <v>8.4960543699999995</v>
      </c>
      <c r="B1182" s="1">
        <v>169.59548000000001</v>
      </c>
      <c r="C1182" s="1">
        <v>99.811512199999996</v>
      </c>
      <c r="D1182" s="1">
        <v>31.074863700000002</v>
      </c>
      <c r="E1182" s="1">
        <v>31.252038500000001</v>
      </c>
      <c r="F1182" s="1">
        <v>30.554735699999998</v>
      </c>
      <c r="G1182" s="1"/>
      <c r="H1182" s="1">
        <v>0.86933095000000005</v>
      </c>
      <c r="I1182" s="1">
        <v>0.72740141000000003</v>
      </c>
      <c r="J1182" s="1">
        <v>0.12218682</v>
      </c>
      <c r="K1182" s="1">
        <v>0.12861707</v>
      </c>
      <c r="L1182" s="1">
        <v>0.13104635000000001</v>
      </c>
    </row>
    <row r="1183" spans="1:12" x14ac:dyDescent="0.2">
      <c r="A1183" s="1">
        <v>8.5032544199999993</v>
      </c>
      <c r="B1183" s="1">
        <v>173.23907600000001</v>
      </c>
      <c r="C1183" s="1">
        <v>102.775711</v>
      </c>
      <c r="D1183" s="1">
        <v>31.057417399999999</v>
      </c>
      <c r="E1183" s="1">
        <v>31.241822200000001</v>
      </c>
      <c r="F1183" s="1">
        <v>30.547136099999999</v>
      </c>
      <c r="G1183" s="1"/>
      <c r="H1183" s="1">
        <v>0.88800769000000002</v>
      </c>
      <c r="I1183" s="1">
        <v>0.74900374999999997</v>
      </c>
      <c r="J1183" s="1">
        <v>0.12211822</v>
      </c>
      <c r="K1183" s="1">
        <v>0.12857503000000001</v>
      </c>
      <c r="L1183" s="1">
        <v>0.13101376000000001</v>
      </c>
    </row>
    <row r="1184" spans="1:12" x14ac:dyDescent="0.2">
      <c r="A1184" s="1">
        <v>8.5104544700000009</v>
      </c>
      <c r="B1184" s="1">
        <v>176.60651799999999</v>
      </c>
      <c r="C1184" s="1">
        <v>105.66785299999999</v>
      </c>
      <c r="D1184" s="1">
        <v>31.036937200000001</v>
      </c>
      <c r="E1184" s="1">
        <v>31.2284887</v>
      </c>
      <c r="F1184" s="1">
        <v>30.535608499999999</v>
      </c>
      <c r="G1184" s="1"/>
      <c r="H1184" s="1">
        <v>0.90526888999999999</v>
      </c>
      <c r="I1184" s="1">
        <v>0.77008096000000004</v>
      </c>
      <c r="J1184" s="1">
        <v>0.12203769</v>
      </c>
      <c r="K1184" s="1">
        <v>0.12852015</v>
      </c>
      <c r="L1184" s="1">
        <v>0.13096432</v>
      </c>
    </row>
    <row r="1185" spans="1:12" x14ac:dyDescent="0.2">
      <c r="A1185" s="1">
        <v>8.5176545099999998</v>
      </c>
      <c r="B1185" s="1">
        <v>179.691607</v>
      </c>
      <c r="C1185" s="1">
        <v>108.476418</v>
      </c>
      <c r="D1185" s="1">
        <v>31.013858299999999</v>
      </c>
      <c r="E1185" s="1">
        <v>31.212306000000002</v>
      </c>
      <c r="F1185" s="1">
        <v>30.520528599999999</v>
      </c>
      <c r="G1185" s="1"/>
      <c r="H1185" s="1">
        <v>0.92108277000000005</v>
      </c>
      <c r="I1185" s="1">
        <v>0.79054908000000002</v>
      </c>
      <c r="J1185" s="1">
        <v>0.12194694</v>
      </c>
      <c r="K1185" s="1">
        <v>0.12845355</v>
      </c>
      <c r="L1185" s="1">
        <v>0.13089964000000001</v>
      </c>
    </row>
    <row r="1186" spans="1:12" x14ac:dyDescent="0.2">
      <c r="A1186" s="1">
        <v>8.5248545599999996</v>
      </c>
      <c r="B1186" s="1">
        <v>182.49016399999999</v>
      </c>
      <c r="C1186" s="1">
        <v>111.190856</v>
      </c>
      <c r="D1186" s="1">
        <v>30.988591899999999</v>
      </c>
      <c r="E1186" s="1">
        <v>31.193637800000001</v>
      </c>
      <c r="F1186" s="1">
        <v>30.502098799999999</v>
      </c>
      <c r="G1186" s="1"/>
      <c r="H1186" s="1">
        <v>0.93542791999999997</v>
      </c>
      <c r="I1186" s="1">
        <v>0.81033122999999996</v>
      </c>
      <c r="J1186" s="1">
        <v>0.1218476</v>
      </c>
      <c r="K1186" s="1">
        <v>0.12837672</v>
      </c>
      <c r="L1186" s="1">
        <v>0.13082060000000001</v>
      </c>
    </row>
    <row r="1187" spans="1:12" x14ac:dyDescent="0.2">
      <c r="A1187" s="1">
        <v>8.5320546099999994</v>
      </c>
      <c r="B1187" s="1">
        <v>185.00011000000001</v>
      </c>
      <c r="C1187" s="1">
        <v>113.801408</v>
      </c>
      <c r="D1187" s="1">
        <v>30.961489700000001</v>
      </c>
      <c r="E1187" s="1">
        <v>31.1728418</v>
      </c>
      <c r="F1187" s="1">
        <v>30.4804146</v>
      </c>
      <c r="G1187" s="1"/>
      <c r="H1187" s="1">
        <v>0.94829366999999998</v>
      </c>
      <c r="I1187" s="1">
        <v>0.82935627999999995</v>
      </c>
      <c r="J1187" s="1">
        <v>0.12174103</v>
      </c>
      <c r="K1187" s="1">
        <v>0.12829114</v>
      </c>
      <c r="L1187" s="1">
        <v>0.1307276</v>
      </c>
    </row>
    <row r="1188" spans="1:12" x14ac:dyDescent="0.2">
      <c r="A1188" s="1">
        <v>8.5392546500000002</v>
      </c>
      <c r="B1188" s="1">
        <v>187.22121100000001</v>
      </c>
      <c r="C1188" s="1">
        <v>116.298956</v>
      </c>
      <c r="D1188" s="1">
        <v>30.932796</v>
      </c>
      <c r="E1188" s="1">
        <v>31.150245699999999</v>
      </c>
      <c r="F1188" s="1">
        <v>30.455607199999999</v>
      </c>
      <c r="G1188" s="1"/>
      <c r="H1188" s="1">
        <v>0.95967882999999998</v>
      </c>
      <c r="I1188" s="1">
        <v>0.84755778999999998</v>
      </c>
      <c r="J1188" s="1">
        <v>0.12162821</v>
      </c>
      <c r="K1188" s="1">
        <v>0.12819813999999999</v>
      </c>
      <c r="L1188" s="1">
        <v>0.13062119999999999</v>
      </c>
    </row>
    <row r="1189" spans="1:12" x14ac:dyDescent="0.2">
      <c r="A1189" s="1">
        <v>8.5464547</v>
      </c>
      <c r="B1189" s="1">
        <v>189.154786</v>
      </c>
      <c r="C1189" s="1">
        <v>118.67494600000001</v>
      </c>
      <c r="D1189" s="1">
        <v>30.9026301</v>
      </c>
      <c r="E1189" s="1">
        <v>31.126081899999999</v>
      </c>
      <c r="F1189" s="1">
        <v>30.427944700000001</v>
      </c>
      <c r="G1189" s="1"/>
      <c r="H1189" s="1">
        <v>0.96959015999999998</v>
      </c>
      <c r="I1189" s="1">
        <v>0.86487340999999995</v>
      </c>
      <c r="J1189" s="1">
        <v>0.12150959</v>
      </c>
      <c r="K1189" s="1">
        <v>0.12809870000000001</v>
      </c>
      <c r="L1189" s="1">
        <v>0.13050255999999999</v>
      </c>
    </row>
    <row r="1190" spans="1:12" x14ac:dyDescent="0.2">
      <c r="A1190" s="1">
        <v>8.5536547400000007</v>
      </c>
      <c r="B1190" s="1">
        <v>190.80371299999999</v>
      </c>
      <c r="C1190" s="1">
        <v>120.921516</v>
      </c>
      <c r="D1190" s="1">
        <v>30.871027699999999</v>
      </c>
      <c r="E1190" s="1">
        <v>31.100469799999999</v>
      </c>
      <c r="F1190" s="1">
        <v>30.3977966</v>
      </c>
      <c r="G1190" s="1"/>
      <c r="H1190" s="1">
        <v>0.97804241000000003</v>
      </c>
      <c r="I1190" s="1">
        <v>0.88124586000000005</v>
      </c>
      <c r="J1190" s="1">
        <v>0.12138533</v>
      </c>
      <c r="K1190" s="1">
        <v>0.12799329000000001</v>
      </c>
      <c r="L1190" s="1">
        <v>0.13037325999999999</v>
      </c>
    </row>
    <row r="1191" spans="1:12" x14ac:dyDescent="0.2">
      <c r="A1191" s="1">
        <v>8.5608547900000005</v>
      </c>
      <c r="B1191" s="1">
        <v>192.17263500000001</v>
      </c>
      <c r="C1191" s="1">
        <v>123.03177100000001</v>
      </c>
      <c r="D1191" s="1">
        <v>30.838048499999999</v>
      </c>
      <c r="E1191" s="1">
        <v>31.073516600000001</v>
      </c>
      <c r="F1191" s="1">
        <v>30.365681599999998</v>
      </c>
      <c r="G1191" s="1"/>
      <c r="H1191" s="1">
        <v>0.98505938000000004</v>
      </c>
      <c r="I1191" s="1">
        <v>0.89662487000000002</v>
      </c>
      <c r="J1191" s="1">
        <v>0.12125566</v>
      </c>
      <c r="K1191" s="1">
        <v>0.12788237</v>
      </c>
      <c r="L1191" s="1">
        <v>0.13023551999999999</v>
      </c>
    </row>
    <row r="1192" spans="1:12" x14ac:dyDescent="0.2">
      <c r="A1192" s="1">
        <v>8.5680548400000003</v>
      </c>
      <c r="B1192" s="1">
        <v>193.26803699999999</v>
      </c>
      <c r="C1192" s="1">
        <v>125.000131</v>
      </c>
      <c r="D1192" s="1">
        <v>30.803799600000001</v>
      </c>
      <c r="E1192" s="1">
        <v>31.0453355</v>
      </c>
      <c r="F1192" s="1">
        <v>30.332124199999999</v>
      </c>
      <c r="G1192" s="1"/>
      <c r="H1192" s="1">
        <v>0.99067430999999995</v>
      </c>
      <c r="I1192" s="1">
        <v>0.91096977999999995</v>
      </c>
      <c r="J1192" s="1">
        <v>0.12112099</v>
      </c>
      <c r="K1192" s="1">
        <v>0.12776639000000001</v>
      </c>
      <c r="L1192" s="1">
        <v>0.13009159000000001</v>
      </c>
    </row>
    <row r="1193" spans="1:12" x14ac:dyDescent="0.2">
      <c r="A1193" s="1">
        <v>8.5752548799999992</v>
      </c>
      <c r="B1193" s="1">
        <v>194.09806699999999</v>
      </c>
      <c r="C1193" s="1">
        <v>126.822585</v>
      </c>
      <c r="D1193" s="1">
        <v>30.7684839</v>
      </c>
      <c r="E1193" s="1">
        <v>31.0160339</v>
      </c>
      <c r="F1193" s="1">
        <v>30.297619099999999</v>
      </c>
      <c r="G1193" s="1"/>
      <c r="H1193" s="1">
        <v>0.99492897000000002</v>
      </c>
      <c r="I1193" s="1">
        <v>0.92425137000000002</v>
      </c>
      <c r="J1193" s="1">
        <v>0.12098212999999999</v>
      </c>
      <c r="K1193" s="1">
        <v>0.1276458</v>
      </c>
      <c r="L1193" s="1">
        <v>0.12994359999999999</v>
      </c>
    </row>
    <row r="1194" spans="1:12" x14ac:dyDescent="0.2">
      <c r="A1194" s="1">
        <v>8.5824549300000008</v>
      </c>
      <c r="B1194" s="1">
        <v>194.67178000000001</v>
      </c>
      <c r="C1194" s="1">
        <v>128.49667099999999</v>
      </c>
      <c r="D1194" s="1">
        <v>30.7324409</v>
      </c>
      <c r="E1194" s="1">
        <v>30.985802400000001</v>
      </c>
      <c r="F1194" s="1">
        <v>30.262565599999999</v>
      </c>
      <c r="G1194" s="1"/>
      <c r="H1194" s="1">
        <v>0.99786976999999999</v>
      </c>
      <c r="I1194" s="1">
        <v>0.9364517</v>
      </c>
      <c r="J1194" s="1">
        <v>0.12084041</v>
      </c>
      <c r="K1194" s="1">
        <v>0.12752137999999999</v>
      </c>
      <c r="L1194" s="1">
        <v>0.12979325999999999</v>
      </c>
    </row>
    <row r="1195" spans="1:12" x14ac:dyDescent="0.2">
      <c r="A1195" s="1">
        <v>8.5896549699999998</v>
      </c>
      <c r="B1195" s="1">
        <v>194.998479</v>
      </c>
      <c r="C1195" s="1">
        <v>130.02122600000001</v>
      </c>
      <c r="D1195" s="1">
        <v>30.6960762</v>
      </c>
      <c r="E1195" s="1">
        <v>30.9549153</v>
      </c>
      <c r="F1195" s="1">
        <v>30.227196200000002</v>
      </c>
      <c r="G1195" s="1"/>
      <c r="H1195" s="1">
        <v>0.9995444</v>
      </c>
      <c r="I1195" s="1">
        <v>0.94756227000000004</v>
      </c>
      <c r="J1195" s="1">
        <v>0.12069742</v>
      </c>
      <c r="K1195" s="1">
        <v>0.12739427</v>
      </c>
      <c r="L1195" s="1">
        <v>0.12964157000000001</v>
      </c>
    </row>
    <row r="1196" spans="1:12" x14ac:dyDescent="0.2">
      <c r="A1196" s="1">
        <v>8.5968550199999996</v>
      </c>
      <c r="B1196" s="1">
        <v>195.08736099999999</v>
      </c>
      <c r="C1196" s="1">
        <v>131.39592400000001</v>
      </c>
      <c r="D1196" s="1">
        <v>30.659830599999999</v>
      </c>
      <c r="E1196" s="1">
        <v>30.923682500000002</v>
      </c>
      <c r="F1196" s="1">
        <v>30.191612200000002</v>
      </c>
      <c r="G1196" s="1"/>
      <c r="H1196" s="1">
        <v>1</v>
      </c>
      <c r="I1196" s="1">
        <v>0.95758072999999999</v>
      </c>
      <c r="J1196" s="1">
        <v>0.12055490000000001</v>
      </c>
      <c r="K1196" s="1">
        <v>0.12726572999999999</v>
      </c>
      <c r="L1196" s="1">
        <v>0.12948894999999999</v>
      </c>
    </row>
    <row r="1197" spans="1:12" x14ac:dyDescent="0.2">
      <c r="A1197" s="1">
        <v>8.6040550699999994</v>
      </c>
      <c r="B1197" s="1">
        <v>194.94738000000001</v>
      </c>
      <c r="C1197" s="1">
        <v>132.62090699999999</v>
      </c>
      <c r="D1197" s="1">
        <v>30.624175099999999</v>
      </c>
      <c r="E1197" s="1">
        <v>30.892366200000001</v>
      </c>
      <c r="F1197" s="1">
        <v>30.155766</v>
      </c>
      <c r="G1197" s="1"/>
      <c r="H1197" s="1">
        <v>0.99928247000000003</v>
      </c>
      <c r="I1197" s="1">
        <v>0.96650809999999998</v>
      </c>
      <c r="J1197" s="1">
        <v>0.1204147</v>
      </c>
      <c r="K1197" s="1">
        <v>0.12713685</v>
      </c>
      <c r="L1197" s="1">
        <v>0.12933521000000001</v>
      </c>
    </row>
    <row r="1198" spans="1:12" x14ac:dyDescent="0.2">
      <c r="A1198" s="1">
        <v>8.6112551100000001</v>
      </c>
      <c r="B1198" s="1">
        <v>194.587243</v>
      </c>
      <c r="C1198" s="1">
        <v>133.696741</v>
      </c>
      <c r="D1198" s="1">
        <v>30.589449399999999</v>
      </c>
      <c r="E1198" s="1">
        <v>30.861133299999999</v>
      </c>
      <c r="F1198" s="1">
        <v>30.119460799999999</v>
      </c>
      <c r="G1198" s="1"/>
      <c r="H1198" s="1">
        <v>0.99743643999999998</v>
      </c>
      <c r="I1198" s="1">
        <v>0.97434851</v>
      </c>
      <c r="J1198" s="1">
        <v>0.12027816</v>
      </c>
      <c r="K1198" s="1">
        <v>0.12700831000000001</v>
      </c>
      <c r="L1198" s="1">
        <v>0.1291795</v>
      </c>
    </row>
    <row r="1199" spans="1:12" x14ac:dyDescent="0.2">
      <c r="A1199" s="1">
        <v>8.6184551599999999</v>
      </c>
      <c r="B1199" s="1">
        <v>194.01532399999999</v>
      </c>
      <c r="C1199" s="1">
        <v>134.62449899999999</v>
      </c>
      <c r="D1199" s="1">
        <v>30.5558443</v>
      </c>
      <c r="E1199" s="1">
        <v>30.830067400000001</v>
      </c>
      <c r="F1199" s="1">
        <v>30.082470199999999</v>
      </c>
      <c r="G1199" s="1"/>
      <c r="H1199" s="1">
        <v>0.99450483999999995</v>
      </c>
      <c r="I1199" s="1">
        <v>0.98110978000000004</v>
      </c>
      <c r="J1199" s="1">
        <v>0.12014603</v>
      </c>
      <c r="K1199" s="1">
        <v>0.12688046</v>
      </c>
      <c r="L1199" s="1">
        <v>0.12902084999999999</v>
      </c>
    </row>
    <row r="1200" spans="1:12" x14ac:dyDescent="0.2">
      <c r="A1200" s="1">
        <v>8.6256552000000006</v>
      </c>
      <c r="B1200" s="1">
        <v>193.239599</v>
      </c>
      <c r="C1200" s="1">
        <v>135.40591000000001</v>
      </c>
      <c r="D1200" s="1">
        <v>30.523264399999999</v>
      </c>
      <c r="E1200" s="1">
        <v>30.799263700000001</v>
      </c>
      <c r="F1200" s="1">
        <v>30.0446928</v>
      </c>
      <c r="G1200" s="1"/>
      <c r="H1200" s="1">
        <v>0.99052854000000001</v>
      </c>
      <c r="I1200" s="1">
        <v>0.98680451000000002</v>
      </c>
      <c r="J1200" s="1">
        <v>0.12001792</v>
      </c>
      <c r="K1200" s="1">
        <v>0.12675369</v>
      </c>
      <c r="L1200" s="1">
        <v>0.12885883000000001</v>
      </c>
    </row>
    <row r="1201" spans="1:12" x14ac:dyDescent="0.2">
      <c r="A1201" s="1">
        <v>8.6328552500000004</v>
      </c>
      <c r="B1201" s="1">
        <v>192.26785899999999</v>
      </c>
      <c r="C1201" s="1">
        <v>136.04329200000001</v>
      </c>
      <c r="D1201" s="1">
        <v>30.491435500000001</v>
      </c>
      <c r="E1201" s="1">
        <v>30.7687819</v>
      </c>
      <c r="F1201" s="1">
        <v>30.006253699999998</v>
      </c>
      <c r="G1201" s="1"/>
      <c r="H1201" s="1">
        <v>0.98554748999999997</v>
      </c>
      <c r="I1201" s="1">
        <v>0.99144958999999999</v>
      </c>
      <c r="J1201" s="1">
        <v>0.11989277</v>
      </c>
      <c r="K1201" s="1">
        <v>0.12662824</v>
      </c>
      <c r="L1201" s="1">
        <v>0.12869396999999999</v>
      </c>
    </row>
    <row r="1202" spans="1:12" x14ac:dyDescent="0.2">
      <c r="A1202" s="1">
        <v>8.6400553000000002</v>
      </c>
      <c r="B1202" s="1">
        <v>191.10814300000001</v>
      </c>
      <c r="C1202" s="1">
        <v>136.539412</v>
      </c>
      <c r="D1202" s="1">
        <v>30.460029800000001</v>
      </c>
      <c r="E1202" s="1">
        <v>30.7386458</v>
      </c>
      <c r="F1202" s="1">
        <v>29.967504699999999</v>
      </c>
      <c r="G1202" s="1"/>
      <c r="H1202" s="1">
        <v>0.97960289</v>
      </c>
      <c r="I1202" s="1">
        <v>0.99506519000000004</v>
      </c>
      <c r="J1202" s="1">
        <v>0.11976928000000001</v>
      </c>
      <c r="K1202" s="1">
        <v>0.12650421000000001</v>
      </c>
      <c r="L1202" s="1">
        <v>0.12852777000000001</v>
      </c>
    </row>
    <row r="1203" spans="1:12" x14ac:dyDescent="0.2">
      <c r="A1203" s="1">
        <v>8.6472553399999992</v>
      </c>
      <c r="B1203" s="1">
        <v>189.76925</v>
      </c>
      <c r="C1203" s="1">
        <v>136.897516</v>
      </c>
      <c r="D1203" s="1">
        <v>30.428892399999999</v>
      </c>
      <c r="E1203" s="1">
        <v>30.7088614</v>
      </c>
      <c r="F1203" s="1">
        <v>29.928875000000001</v>
      </c>
      <c r="G1203" s="1"/>
      <c r="H1203" s="1">
        <v>0.97273984999999996</v>
      </c>
      <c r="I1203" s="1">
        <v>0.99767496</v>
      </c>
      <c r="J1203" s="1">
        <v>0.11964685</v>
      </c>
      <c r="K1203" s="1">
        <v>0.12638163999999999</v>
      </c>
      <c r="L1203" s="1">
        <v>0.12836210000000001</v>
      </c>
    </row>
    <row r="1204" spans="1:12" x14ac:dyDescent="0.2">
      <c r="A1204" s="1">
        <v>8.6544553900000007</v>
      </c>
      <c r="B1204" s="1">
        <v>188.26087699999999</v>
      </c>
      <c r="C1204" s="1">
        <v>137.12160600000001</v>
      </c>
      <c r="D1204" s="1">
        <v>30.3981125</v>
      </c>
      <c r="E1204" s="1">
        <v>30.679440499999998</v>
      </c>
      <c r="F1204" s="1">
        <v>29.8907697</v>
      </c>
      <c r="G1204" s="1"/>
      <c r="H1204" s="1">
        <v>0.96500807</v>
      </c>
      <c r="I1204" s="1">
        <v>0.99930806999999999</v>
      </c>
      <c r="J1204" s="1">
        <v>0.11952582</v>
      </c>
      <c r="K1204" s="1">
        <v>0.12626055999999999</v>
      </c>
      <c r="L1204" s="1">
        <v>0.12819866999999999</v>
      </c>
    </row>
    <row r="1205" spans="1:12" x14ac:dyDescent="0.2">
      <c r="A1205" s="1">
        <v>8.6616554299999997</v>
      </c>
      <c r="B1205" s="1">
        <v>186.593503</v>
      </c>
      <c r="C1205" s="1">
        <v>137.21655000000001</v>
      </c>
      <c r="D1205" s="1">
        <v>30.367952599999999</v>
      </c>
      <c r="E1205" s="1">
        <v>30.6505203</v>
      </c>
      <c r="F1205" s="1">
        <v>29.853546600000001</v>
      </c>
      <c r="G1205" s="1"/>
      <c r="H1205" s="1">
        <v>0.95646125999999998</v>
      </c>
      <c r="I1205" s="1">
        <v>1</v>
      </c>
      <c r="J1205" s="1">
        <v>0.11940723</v>
      </c>
      <c r="K1205" s="1">
        <v>0.12614154</v>
      </c>
      <c r="L1205" s="1">
        <v>0.12803902</v>
      </c>
    </row>
    <row r="1206" spans="1:12" x14ac:dyDescent="0.2">
      <c r="A1206" s="1">
        <v>8.6688554799999995</v>
      </c>
      <c r="B1206" s="1">
        <v>184.77792099999999</v>
      </c>
      <c r="C1206" s="1">
        <v>137.187803</v>
      </c>
      <c r="D1206" s="1">
        <v>30.3387761</v>
      </c>
      <c r="E1206" s="1">
        <v>30.622249799999999</v>
      </c>
      <c r="F1206" s="1">
        <v>29.8175156</v>
      </c>
      <c r="G1206" s="1"/>
      <c r="H1206" s="1">
        <v>0.94715475000000005</v>
      </c>
      <c r="I1206" s="1">
        <v>0.99979050000000003</v>
      </c>
      <c r="J1206" s="1">
        <v>0.11929251</v>
      </c>
      <c r="K1206" s="1">
        <v>0.12602519000000001</v>
      </c>
      <c r="L1206" s="1">
        <v>0.12788448999999999</v>
      </c>
    </row>
    <row r="1207" spans="1:12" x14ac:dyDescent="0.2">
      <c r="A1207" s="1">
        <v>8.6760555299999993</v>
      </c>
      <c r="B1207" s="1">
        <v>182.824862</v>
      </c>
      <c r="C1207" s="1">
        <v>137.04084800000001</v>
      </c>
      <c r="D1207" s="1">
        <v>30.310958599999999</v>
      </c>
      <c r="E1207" s="1">
        <v>30.5947721</v>
      </c>
      <c r="F1207" s="1">
        <v>29.7829747</v>
      </c>
      <c r="G1207" s="1"/>
      <c r="H1207" s="1">
        <v>0.93714355000000005</v>
      </c>
      <c r="I1207" s="1">
        <v>0.99871953000000002</v>
      </c>
      <c r="J1207" s="1">
        <v>0.11918313</v>
      </c>
      <c r="K1207" s="1">
        <v>0.12591210999999999</v>
      </c>
      <c r="L1207" s="1">
        <v>0.12773634</v>
      </c>
    </row>
    <row r="1208" spans="1:12" x14ac:dyDescent="0.2">
      <c r="A1208" s="1">
        <v>8.68325557</v>
      </c>
      <c r="B1208" s="1">
        <v>180.744731</v>
      </c>
      <c r="C1208" s="1">
        <v>136.780608</v>
      </c>
      <c r="D1208" s="1">
        <v>30.284774299999999</v>
      </c>
      <c r="E1208" s="1">
        <v>30.568122899999999</v>
      </c>
      <c r="F1208" s="1">
        <v>29.750073</v>
      </c>
      <c r="G1208" s="1"/>
      <c r="H1208" s="1">
        <v>0.92648098999999995</v>
      </c>
      <c r="I1208" s="1">
        <v>0.99682296000000004</v>
      </c>
      <c r="J1208" s="1">
        <v>0.11908017999999999</v>
      </c>
      <c r="K1208" s="1">
        <v>0.12580242999999999</v>
      </c>
      <c r="L1208" s="1">
        <v>0.12759523</v>
      </c>
    </row>
    <row r="1209" spans="1:12" x14ac:dyDescent="0.2">
      <c r="A1209" s="1">
        <v>8.6904556199999998</v>
      </c>
      <c r="B1209" s="1">
        <v>178.54760300000001</v>
      </c>
      <c r="C1209" s="1">
        <v>136.41153600000001</v>
      </c>
      <c r="D1209" s="1">
        <v>30.2604139</v>
      </c>
      <c r="E1209" s="1">
        <v>30.542266399999999</v>
      </c>
      <c r="F1209" s="1">
        <v>29.718828200000001</v>
      </c>
      <c r="G1209" s="1"/>
      <c r="H1209" s="1">
        <v>0.91521870999999999</v>
      </c>
      <c r="I1209" s="1">
        <v>0.99413326000000002</v>
      </c>
      <c r="J1209" s="1">
        <v>0.11898439</v>
      </c>
      <c r="K1209" s="1">
        <v>0.12569601999999999</v>
      </c>
      <c r="L1209" s="1">
        <v>0.12746121999999999</v>
      </c>
    </row>
    <row r="1210" spans="1:12" x14ac:dyDescent="0.2">
      <c r="A1210" s="1">
        <v>8.6976556600000006</v>
      </c>
      <c r="B1210" s="1">
        <v>176.24317400000001</v>
      </c>
      <c r="C1210" s="1">
        <v>135.93812</v>
      </c>
      <c r="D1210" s="1">
        <v>30.2378714</v>
      </c>
      <c r="E1210" s="1">
        <v>30.5171788</v>
      </c>
      <c r="F1210" s="1">
        <v>29.689163000000001</v>
      </c>
      <c r="G1210" s="1"/>
      <c r="H1210" s="1">
        <v>0.90340642000000004</v>
      </c>
      <c r="I1210" s="1">
        <v>0.99068312000000003</v>
      </c>
      <c r="J1210" s="1">
        <v>0.11889574999999999</v>
      </c>
      <c r="K1210" s="1">
        <v>0.12559276999999999</v>
      </c>
      <c r="L1210" s="1">
        <v>0.12733399000000001</v>
      </c>
    </row>
    <row r="1211" spans="1:12" x14ac:dyDescent="0.2">
      <c r="A1211" s="1">
        <v>8.7048557100000004</v>
      </c>
      <c r="B1211" s="1">
        <v>173.84071900000001</v>
      </c>
      <c r="C1211" s="1">
        <v>135.36546799999999</v>
      </c>
      <c r="D1211" s="1">
        <v>30.2169442</v>
      </c>
      <c r="E1211" s="1">
        <v>30.492889900000002</v>
      </c>
      <c r="F1211" s="1">
        <v>29.661059399999999</v>
      </c>
      <c r="G1211" s="1"/>
      <c r="H1211" s="1">
        <v>0.89109165000000001</v>
      </c>
      <c r="I1211" s="1">
        <v>0.98650978</v>
      </c>
      <c r="J1211" s="1">
        <v>0.11881347</v>
      </c>
      <c r="K1211" s="1">
        <v>0.12549281000000001</v>
      </c>
      <c r="L1211" s="1">
        <v>0.12721346</v>
      </c>
    </row>
    <row r="1212" spans="1:12" x14ac:dyDescent="0.2">
      <c r="A1212" s="1">
        <v>8.7120557600000001</v>
      </c>
      <c r="B1212" s="1">
        <v>171.34912600000001</v>
      </c>
      <c r="C1212" s="1">
        <v>134.699333</v>
      </c>
      <c r="D1212" s="1">
        <v>30.197310399999999</v>
      </c>
      <c r="E1212" s="1">
        <v>30.469512900000002</v>
      </c>
      <c r="F1212" s="1">
        <v>29.634618799999998</v>
      </c>
      <c r="G1212" s="1"/>
      <c r="H1212" s="1">
        <v>0.87831996999999995</v>
      </c>
      <c r="I1212" s="1">
        <v>0.98165515000000003</v>
      </c>
      <c r="J1212" s="1">
        <v>0.11873627</v>
      </c>
      <c r="K1212" s="1">
        <v>0.1253966</v>
      </c>
      <c r="L1212" s="1">
        <v>0.12710005999999999</v>
      </c>
    </row>
    <row r="1213" spans="1:12" x14ac:dyDescent="0.2">
      <c r="A1213" s="1">
        <v>8.7192557999999991</v>
      </c>
      <c r="B1213" s="1">
        <v>168.77695900000001</v>
      </c>
      <c r="C1213" s="1">
        <v>133.94589400000001</v>
      </c>
      <c r="D1213" s="1">
        <v>30.1786542</v>
      </c>
      <c r="E1213" s="1">
        <v>30.447274400000001</v>
      </c>
      <c r="F1213" s="1">
        <v>29.609960300000001</v>
      </c>
      <c r="G1213" s="1"/>
      <c r="H1213" s="1">
        <v>0.86513527999999995</v>
      </c>
      <c r="I1213" s="1">
        <v>0.97616426999999995</v>
      </c>
      <c r="J1213" s="1">
        <v>0.11866291</v>
      </c>
      <c r="K1213" s="1">
        <v>0.12530508000000001</v>
      </c>
      <c r="L1213" s="1">
        <v>0.1269943</v>
      </c>
    </row>
    <row r="1214" spans="1:12" x14ac:dyDescent="0.2">
      <c r="A1214" s="1">
        <v>8.7264558500000007</v>
      </c>
      <c r="B1214" s="1">
        <v>166.13263499999999</v>
      </c>
      <c r="C1214" s="1">
        <v>133.11129800000001</v>
      </c>
      <c r="D1214" s="1">
        <v>30.160886000000001</v>
      </c>
      <c r="E1214" s="1">
        <v>30.426561800000002</v>
      </c>
      <c r="F1214" s="1">
        <v>29.5871019</v>
      </c>
      <c r="G1214" s="1"/>
      <c r="H1214" s="1">
        <v>0.85158071999999996</v>
      </c>
      <c r="I1214" s="1">
        <v>0.97008194999999997</v>
      </c>
      <c r="J1214" s="1">
        <v>0.11859305000000001</v>
      </c>
      <c r="K1214" s="1">
        <v>0.12521984</v>
      </c>
      <c r="L1214" s="1">
        <v>0.12689626000000001</v>
      </c>
    </row>
    <row r="1215" spans="1:12" x14ac:dyDescent="0.2">
      <c r="A1215" s="1">
        <v>8.7336559000000005</v>
      </c>
      <c r="B1215" s="1">
        <v>163.42454599999999</v>
      </c>
      <c r="C1215" s="1">
        <v>132.201606</v>
      </c>
      <c r="D1215" s="1">
        <v>30.1442564</v>
      </c>
      <c r="E1215" s="1">
        <v>30.407851900000001</v>
      </c>
      <c r="F1215" s="1">
        <v>29.565858800000001</v>
      </c>
      <c r="G1215" s="1"/>
      <c r="H1215" s="1">
        <v>0.83769930000000004</v>
      </c>
      <c r="I1215" s="1">
        <v>0.96345234000000002</v>
      </c>
      <c r="J1215" s="1">
        <v>0.11852766000000001</v>
      </c>
      <c r="K1215" s="1">
        <v>0.12514284000000001</v>
      </c>
      <c r="L1215" s="1">
        <v>0.12680515000000001</v>
      </c>
    </row>
    <row r="1216" spans="1:12" x14ac:dyDescent="0.2">
      <c r="A1216" s="1">
        <v>8.7408559399999994</v>
      </c>
      <c r="B1216" s="1">
        <v>160.66101800000001</v>
      </c>
      <c r="C1216" s="1">
        <v>131.222928</v>
      </c>
      <c r="D1216" s="1">
        <v>30.1293671</v>
      </c>
      <c r="E1216" s="1">
        <v>30.391633500000001</v>
      </c>
      <c r="F1216" s="1">
        <v>29.545974699999999</v>
      </c>
      <c r="G1216" s="1"/>
      <c r="H1216" s="1">
        <v>0.82353370999999997</v>
      </c>
      <c r="I1216" s="1">
        <v>0.95631997999999996</v>
      </c>
      <c r="J1216" s="1">
        <v>0.11846911</v>
      </c>
      <c r="K1216" s="1">
        <v>0.12507609</v>
      </c>
      <c r="L1216" s="1">
        <v>0.12671987000000001</v>
      </c>
    </row>
    <row r="1217" spans="1:12" x14ac:dyDescent="0.2">
      <c r="A1217" s="1">
        <v>8.7480559899999992</v>
      </c>
      <c r="B1217" s="1">
        <v>157.850122</v>
      </c>
      <c r="C1217" s="1">
        <v>130.18118699999999</v>
      </c>
      <c r="D1217" s="1">
        <v>30.117076600000001</v>
      </c>
      <c r="E1217" s="1">
        <v>30.378317800000001</v>
      </c>
      <c r="F1217" s="1">
        <v>29.527276799999999</v>
      </c>
      <c r="G1217" s="1"/>
      <c r="H1217" s="1">
        <v>0.80912530999999999</v>
      </c>
      <c r="I1217" s="1">
        <v>0.94872803000000006</v>
      </c>
      <c r="J1217" s="1">
        <v>0.11842079</v>
      </c>
      <c r="K1217" s="1">
        <v>0.12502129000000001</v>
      </c>
      <c r="L1217" s="1">
        <v>0.12663968</v>
      </c>
    </row>
    <row r="1218" spans="1:12" x14ac:dyDescent="0.2">
      <c r="A1218" s="1">
        <v>8.75525603</v>
      </c>
      <c r="B1218" s="1">
        <v>154.99944099999999</v>
      </c>
      <c r="C1218" s="1">
        <v>129.08171400000001</v>
      </c>
      <c r="D1218" s="1">
        <v>30.108326699999999</v>
      </c>
      <c r="E1218" s="1">
        <v>30.368226799999999</v>
      </c>
      <c r="F1218" s="1">
        <v>29.5097649</v>
      </c>
      <c r="G1218" s="1"/>
      <c r="H1218" s="1">
        <v>0.79451298000000004</v>
      </c>
      <c r="I1218" s="1">
        <v>0.94071534000000001</v>
      </c>
      <c r="J1218" s="1">
        <v>0.11838638</v>
      </c>
      <c r="K1218" s="1">
        <v>0.12497976</v>
      </c>
      <c r="L1218" s="1">
        <v>0.12656456999999999</v>
      </c>
    </row>
    <row r="1219" spans="1:12" x14ac:dyDescent="0.2">
      <c r="A1219" s="1">
        <v>8.7624560799999998</v>
      </c>
      <c r="B1219" s="1">
        <v>152.115971</v>
      </c>
      <c r="C1219" s="1">
        <v>127.92872800000001</v>
      </c>
      <c r="D1219" s="1">
        <v>30.103939799999999</v>
      </c>
      <c r="E1219" s="1">
        <v>30.3615034</v>
      </c>
      <c r="F1219" s="1">
        <v>29.4935644</v>
      </c>
      <c r="G1219" s="1"/>
      <c r="H1219" s="1">
        <v>0.77973258000000001</v>
      </c>
      <c r="I1219" s="1">
        <v>0.93231266999999995</v>
      </c>
      <c r="J1219" s="1">
        <v>0.11836913</v>
      </c>
      <c r="K1219" s="1">
        <v>0.12495209</v>
      </c>
      <c r="L1219" s="1">
        <v>0.12649509</v>
      </c>
    </row>
    <row r="1220" spans="1:12" x14ac:dyDescent="0.2">
      <c r="A1220" s="1">
        <v>8.7696561299999995</v>
      </c>
      <c r="B1220" s="1">
        <v>149.20626899999999</v>
      </c>
      <c r="C1220" s="1">
        <v>126.725274</v>
      </c>
      <c r="D1220" s="1">
        <v>30.1046133</v>
      </c>
      <c r="E1220" s="1">
        <v>30.358225099999999</v>
      </c>
      <c r="F1220" s="1">
        <v>29.478961200000001</v>
      </c>
      <c r="G1220" s="1"/>
      <c r="H1220" s="1">
        <v>0.76481770999999998</v>
      </c>
      <c r="I1220" s="1">
        <v>0.92354219999999998</v>
      </c>
      <c r="J1220" s="1">
        <v>0.11837178</v>
      </c>
      <c r="K1220" s="1">
        <v>0.1249386</v>
      </c>
      <c r="L1220" s="1">
        <v>0.12643246</v>
      </c>
    </row>
    <row r="1221" spans="1:12" x14ac:dyDescent="0.2">
      <c r="A1221" s="1">
        <v>8.7768561700000003</v>
      </c>
      <c r="B1221" s="1">
        <v>146.276814</v>
      </c>
      <c r="C1221" s="1">
        <v>125.473619</v>
      </c>
      <c r="D1221" s="1">
        <v>30.1108479</v>
      </c>
      <c r="E1221" s="1">
        <v>30.358380100000002</v>
      </c>
      <c r="F1221" s="1">
        <v>29.4664085</v>
      </c>
      <c r="G1221" s="1"/>
      <c r="H1221" s="1">
        <v>0.74980159000000002</v>
      </c>
      <c r="I1221" s="1">
        <v>0.91442045000000005</v>
      </c>
      <c r="J1221" s="1">
        <v>0.11839629</v>
      </c>
      <c r="K1221" s="1">
        <v>0.12493923999999999</v>
      </c>
      <c r="L1221" s="1">
        <v>0.12637862</v>
      </c>
    </row>
    <row r="1222" spans="1:12" x14ac:dyDescent="0.2">
      <c r="A1222" s="1">
        <v>8.7840562200000001</v>
      </c>
      <c r="B1222" s="1">
        <v>143.33435299999999</v>
      </c>
      <c r="C1222" s="1">
        <v>124.175906</v>
      </c>
      <c r="D1222" s="1">
        <v>30.122947700000001</v>
      </c>
      <c r="E1222" s="1">
        <v>30.361968300000001</v>
      </c>
      <c r="F1222" s="1">
        <v>29.4566631</v>
      </c>
      <c r="G1222" s="1"/>
      <c r="H1222" s="1">
        <v>0.73471881000000006</v>
      </c>
      <c r="I1222" s="1">
        <v>0.90496304000000005</v>
      </c>
      <c r="J1222" s="1">
        <v>0.11844387000000001</v>
      </c>
      <c r="K1222" s="1">
        <v>0.12495401</v>
      </c>
      <c r="L1222" s="1">
        <v>0.12633681999999999</v>
      </c>
    </row>
    <row r="1223" spans="1:12" x14ac:dyDescent="0.2">
      <c r="A1223" s="1">
        <v>8.7912562600000008</v>
      </c>
      <c r="B1223" s="1">
        <v>140.386111</v>
      </c>
      <c r="C1223" s="1">
        <v>122.83443200000001</v>
      </c>
      <c r="D1223" s="1">
        <v>30.141121099999999</v>
      </c>
      <c r="E1223" s="1">
        <v>30.369108900000001</v>
      </c>
      <c r="F1223" s="1">
        <v>29.450762300000001</v>
      </c>
      <c r="G1223" s="1"/>
      <c r="H1223" s="1">
        <v>0.71960639000000004</v>
      </c>
      <c r="I1223" s="1">
        <v>0.89518671000000005</v>
      </c>
      <c r="J1223" s="1">
        <v>0.11851533</v>
      </c>
      <c r="K1223" s="1">
        <v>0.12498339</v>
      </c>
      <c r="L1223" s="1">
        <v>0.12631152000000001</v>
      </c>
    </row>
    <row r="1224" spans="1:12" x14ac:dyDescent="0.2">
      <c r="A1224" s="1">
        <v>8.7984563100000006</v>
      </c>
      <c r="B1224" s="1">
        <v>137.43974</v>
      </c>
      <c r="C1224" s="1">
        <v>121.45173</v>
      </c>
      <c r="D1224" s="1">
        <v>30.165505400000001</v>
      </c>
      <c r="E1224" s="1">
        <v>30.380117899999998</v>
      </c>
      <c r="F1224" s="1">
        <v>29.4497967</v>
      </c>
      <c r="G1224" s="1"/>
      <c r="H1224" s="1">
        <v>0.70450356000000003</v>
      </c>
      <c r="I1224" s="1">
        <v>0.88510991999999999</v>
      </c>
      <c r="J1224" s="1">
        <v>0.11861120999999999</v>
      </c>
      <c r="K1224" s="1">
        <v>0.12502869999999999</v>
      </c>
      <c r="L1224" s="1">
        <v>0.12630737</v>
      </c>
    </row>
    <row r="1225" spans="1:12" x14ac:dyDescent="0.2">
      <c r="A1225" s="1">
        <v>8.8056563600000004</v>
      </c>
      <c r="B1225" s="1">
        <v>134.503162</v>
      </c>
      <c r="C1225" s="1">
        <v>120.030564</v>
      </c>
      <c r="D1225" s="1">
        <v>30.196380600000001</v>
      </c>
      <c r="E1225" s="1">
        <v>30.395531699999999</v>
      </c>
      <c r="F1225" s="1">
        <v>29.454642499999999</v>
      </c>
      <c r="G1225" s="1"/>
      <c r="H1225" s="1">
        <v>0.68945093000000002</v>
      </c>
      <c r="I1225" s="1">
        <v>0.87475281999999999</v>
      </c>
      <c r="J1225" s="1">
        <v>0.11873261</v>
      </c>
      <c r="K1225" s="1">
        <v>0.12509213999999999</v>
      </c>
      <c r="L1225" s="1">
        <v>0.12632815999999999</v>
      </c>
    </row>
    <row r="1226" spans="1:12" x14ac:dyDescent="0.2">
      <c r="A1226" s="1">
        <v>8.8128563999999994</v>
      </c>
      <c r="B1226" s="1">
        <v>131.58443</v>
      </c>
      <c r="C1226" s="1">
        <v>118.573976</v>
      </c>
      <c r="D1226" s="1">
        <v>30.2343011</v>
      </c>
      <c r="E1226" s="1">
        <v>30.416095299999999</v>
      </c>
      <c r="F1226" s="1">
        <v>29.465919700000001</v>
      </c>
      <c r="G1226" s="1"/>
      <c r="H1226" s="1">
        <v>0.67448976999999999</v>
      </c>
      <c r="I1226" s="1">
        <v>0.86413757000000002</v>
      </c>
      <c r="J1226" s="1">
        <v>0.11888171</v>
      </c>
      <c r="K1226" s="1">
        <v>0.12517676</v>
      </c>
      <c r="L1226" s="1">
        <v>0.12637651999999999</v>
      </c>
    </row>
    <row r="1227" spans="1:12" x14ac:dyDescent="0.2">
      <c r="A1227" s="1">
        <v>8.8200564499999992</v>
      </c>
      <c r="B1227" s="1">
        <v>128.691429</v>
      </c>
      <c r="C1227" s="1">
        <v>117.08543299999999</v>
      </c>
      <c r="D1227" s="1">
        <v>30.280190699999999</v>
      </c>
      <c r="E1227" s="1">
        <v>30.442732599999999</v>
      </c>
      <c r="F1227" s="1">
        <v>29.484087200000001</v>
      </c>
      <c r="G1227" s="1"/>
      <c r="H1227" s="1">
        <v>0.65966051000000003</v>
      </c>
      <c r="I1227" s="1">
        <v>0.85328943999999995</v>
      </c>
      <c r="J1227" s="1">
        <v>0.11906215000000001</v>
      </c>
      <c r="K1227" s="1">
        <v>0.12528639</v>
      </c>
      <c r="L1227" s="1">
        <v>0.12645444</v>
      </c>
    </row>
    <row r="1228" spans="1:12" x14ac:dyDescent="0.2">
      <c r="A1228" s="1">
        <v>8.8272564899999999</v>
      </c>
      <c r="B1228" s="1">
        <v>125.831503</v>
      </c>
      <c r="C1228" s="1">
        <v>115.56885200000001</v>
      </c>
      <c r="D1228" s="1">
        <v>30.335372700000001</v>
      </c>
      <c r="E1228" s="1">
        <v>30.4764926</v>
      </c>
      <c r="F1228" s="1">
        <v>29.5096636</v>
      </c>
      <c r="G1228" s="1"/>
      <c r="H1228" s="1">
        <v>0.64500080000000004</v>
      </c>
      <c r="I1228" s="1">
        <v>0.84223698000000002</v>
      </c>
      <c r="J1228" s="1">
        <v>0.11927913</v>
      </c>
      <c r="K1228" s="1">
        <v>0.12542533</v>
      </c>
      <c r="L1228" s="1">
        <v>0.12656413999999999</v>
      </c>
    </row>
    <row r="1229" spans="1:12" x14ac:dyDescent="0.2">
      <c r="A1229" s="1">
        <v>8.8344565399999997</v>
      </c>
      <c r="B1229" s="1">
        <v>123.010957</v>
      </c>
      <c r="C1229" s="1">
        <v>114.028549</v>
      </c>
      <c r="D1229" s="1">
        <v>30.401533799999999</v>
      </c>
      <c r="E1229" s="1">
        <v>30.518478200000001</v>
      </c>
      <c r="F1229" s="1">
        <v>29.543280599999999</v>
      </c>
      <c r="G1229" s="1"/>
      <c r="H1229" s="1">
        <v>0.63054292999999995</v>
      </c>
      <c r="I1229" s="1">
        <v>0.83101163</v>
      </c>
      <c r="J1229" s="1">
        <v>0.11953928</v>
      </c>
      <c r="K1229" s="1">
        <v>0.12559812000000001</v>
      </c>
      <c r="L1229" s="1">
        <v>0.12670832000000001</v>
      </c>
    </row>
    <row r="1230" spans="1:12" x14ac:dyDescent="0.2">
      <c r="A1230" s="1">
        <v>8.8416565899999995</v>
      </c>
      <c r="B1230" s="1">
        <v>120.234877</v>
      </c>
      <c r="C1230" s="1">
        <v>112.46911299999999</v>
      </c>
      <c r="D1230" s="1">
        <v>30.480724599999999</v>
      </c>
      <c r="E1230" s="1">
        <v>30.569893100000002</v>
      </c>
      <c r="F1230" s="1">
        <v>29.585677400000002</v>
      </c>
      <c r="G1230" s="1"/>
      <c r="H1230" s="1">
        <v>0.616313</v>
      </c>
      <c r="I1230" s="1">
        <v>0.81964685000000004</v>
      </c>
      <c r="J1230" s="1">
        <v>0.11985066</v>
      </c>
      <c r="K1230" s="1">
        <v>0.12580972000000001</v>
      </c>
      <c r="L1230" s="1">
        <v>0.12689015000000001</v>
      </c>
    </row>
    <row r="1231" spans="1:12" x14ac:dyDescent="0.2">
      <c r="A1231" s="1">
        <v>8.8488566300000002</v>
      </c>
      <c r="B1231" s="1">
        <v>117.50730299999999</v>
      </c>
      <c r="C1231" s="1">
        <v>110.89530000000001</v>
      </c>
      <c r="D1231" s="1">
        <v>30.575341000000002</v>
      </c>
      <c r="E1231" s="1">
        <v>30.632072699999998</v>
      </c>
      <c r="F1231" s="1">
        <v>29.637712199999999</v>
      </c>
      <c r="G1231" s="1"/>
      <c r="H1231" s="1">
        <v>0.60233170999999996</v>
      </c>
      <c r="I1231" s="1">
        <v>0.80817729000000005</v>
      </c>
      <c r="J1231" s="1">
        <v>0.12022268999999999</v>
      </c>
      <c r="K1231" s="1">
        <v>0.12606560999999999</v>
      </c>
      <c r="L1231" s="1">
        <v>0.12711333</v>
      </c>
    </row>
    <row r="1232" spans="1:12" x14ac:dyDescent="0.2">
      <c r="A1232" s="1">
        <v>8.85605668</v>
      </c>
      <c r="B1232" s="1">
        <v>114.83175199999999</v>
      </c>
      <c r="C1232" s="1">
        <v>109.311837</v>
      </c>
      <c r="D1232" s="1">
        <v>30.687999699999999</v>
      </c>
      <c r="E1232" s="1">
        <v>30.7065129</v>
      </c>
      <c r="F1232" s="1">
        <v>29.700475900000001</v>
      </c>
      <c r="G1232" s="1"/>
      <c r="H1232" s="1">
        <v>0.58861708000000001</v>
      </c>
      <c r="I1232" s="1">
        <v>0.79663740999999999</v>
      </c>
      <c r="J1232" s="1">
        <v>0.12066565999999999</v>
      </c>
      <c r="K1232" s="1">
        <v>0.12637197</v>
      </c>
      <c r="L1232" s="1">
        <v>0.12738251</v>
      </c>
    </row>
    <row r="1233" spans="1:12" x14ac:dyDescent="0.2">
      <c r="A1233" s="1">
        <v>8.8632567200000008</v>
      </c>
      <c r="B1233" s="1">
        <v>112.21168</v>
      </c>
      <c r="C1233" s="1">
        <v>107.723254</v>
      </c>
      <c r="D1233" s="1">
        <v>30.821406799999998</v>
      </c>
      <c r="E1233" s="1">
        <v>30.794829100000001</v>
      </c>
      <c r="F1233" s="1">
        <v>29.775399</v>
      </c>
      <c r="G1233" s="1"/>
      <c r="H1233" s="1">
        <v>0.57518683000000004</v>
      </c>
      <c r="I1233" s="1">
        <v>0.78506021000000004</v>
      </c>
      <c r="J1233" s="1">
        <v>0.12119022</v>
      </c>
      <c r="K1233" s="1">
        <v>0.12673544</v>
      </c>
      <c r="L1233" s="1">
        <v>0.12770385000000001</v>
      </c>
    </row>
    <row r="1234" spans="1:12" x14ac:dyDescent="0.2">
      <c r="A1234" s="1">
        <v>8.8704567700000005</v>
      </c>
      <c r="B1234" s="1">
        <v>109.650671</v>
      </c>
      <c r="C1234" s="1">
        <v>106.133628</v>
      </c>
      <c r="D1234" s="1">
        <v>30.978339900000002</v>
      </c>
      <c r="E1234" s="1">
        <v>30.8986962</v>
      </c>
      <c r="F1234" s="1">
        <v>29.864150299999999</v>
      </c>
      <c r="G1234" s="1"/>
      <c r="H1234" s="1">
        <v>0.56205932999999997</v>
      </c>
      <c r="I1234" s="1">
        <v>0.77347542000000002</v>
      </c>
      <c r="J1234" s="1">
        <v>0.12180729</v>
      </c>
      <c r="K1234" s="1">
        <v>0.1271629</v>
      </c>
      <c r="L1234" s="1">
        <v>0.12808449999999999</v>
      </c>
    </row>
    <row r="1235" spans="1:12" x14ac:dyDescent="0.2">
      <c r="A1235" s="1">
        <v>8.8776568200000003</v>
      </c>
      <c r="B1235" s="1">
        <v>107.152271</v>
      </c>
      <c r="C1235" s="1">
        <v>104.54651699999999</v>
      </c>
      <c r="D1235" s="1">
        <v>31.161731499999998</v>
      </c>
      <c r="E1235" s="1">
        <v>31.0198605</v>
      </c>
      <c r="F1235" s="1">
        <v>29.9685299</v>
      </c>
      <c r="G1235" s="1"/>
      <c r="H1235" s="1">
        <v>0.54925276000000001</v>
      </c>
      <c r="I1235" s="1">
        <v>0.76190895000000003</v>
      </c>
      <c r="J1235" s="1">
        <v>0.12252838000000001</v>
      </c>
      <c r="K1235" s="1">
        <v>0.12766155000000001</v>
      </c>
      <c r="L1235" s="1">
        <v>0.12853217</v>
      </c>
    </row>
    <row r="1236" spans="1:12" x14ac:dyDescent="0.2">
      <c r="A1236" s="1">
        <v>8.8848568599999993</v>
      </c>
      <c r="B1236" s="1">
        <v>104.719937</v>
      </c>
      <c r="C1236" s="1">
        <v>102.96495</v>
      </c>
      <c r="D1236" s="1">
        <v>31.3747942</v>
      </c>
      <c r="E1236" s="1">
        <v>31.160253300000001</v>
      </c>
      <c r="F1236" s="1">
        <v>30.090290299999999</v>
      </c>
      <c r="G1236" s="1"/>
      <c r="H1236" s="1">
        <v>0.53678484000000004</v>
      </c>
      <c r="I1236" s="1">
        <v>0.75038287999999997</v>
      </c>
      <c r="J1236" s="1">
        <v>0.12336614999999999</v>
      </c>
      <c r="K1236" s="1">
        <v>0.12823933000000001</v>
      </c>
      <c r="L1236" s="1">
        <v>0.12905438999999999</v>
      </c>
    </row>
    <row r="1237" spans="1:12" x14ac:dyDescent="0.2">
      <c r="A1237" s="1">
        <v>8.8920569100000009</v>
      </c>
      <c r="B1237" s="1">
        <v>102.35685100000001</v>
      </c>
      <c r="C1237" s="1">
        <v>101.39139900000001</v>
      </c>
      <c r="D1237" s="1">
        <v>31.621122400000001</v>
      </c>
      <c r="E1237" s="1">
        <v>31.322008400000001</v>
      </c>
      <c r="F1237" s="1">
        <v>30.231225500000001</v>
      </c>
      <c r="G1237" s="1"/>
      <c r="H1237" s="1">
        <v>0.52467187000000004</v>
      </c>
      <c r="I1237" s="1">
        <v>0.73891523000000003</v>
      </c>
      <c r="J1237" s="1">
        <v>0.12433472</v>
      </c>
      <c r="K1237" s="1">
        <v>0.12890503</v>
      </c>
      <c r="L1237" s="1">
        <v>0.12965884999999999</v>
      </c>
    </row>
    <row r="1238" spans="1:12" x14ac:dyDescent="0.2">
      <c r="A1238" s="1">
        <v>8.8992569600000007</v>
      </c>
      <c r="B1238" s="1">
        <v>100.06586900000001</v>
      </c>
      <c r="C1238" s="1">
        <v>99.827754499999998</v>
      </c>
      <c r="D1238" s="1">
        <v>31.904721299999999</v>
      </c>
      <c r="E1238" s="1">
        <v>31.507563600000001</v>
      </c>
      <c r="F1238" s="1">
        <v>30.393344200000001</v>
      </c>
      <c r="G1238" s="1"/>
      <c r="H1238" s="1">
        <v>0.51292850999999995</v>
      </c>
      <c r="I1238" s="1">
        <v>0.72751977999999995</v>
      </c>
      <c r="J1238" s="1">
        <v>0.12544983000000001</v>
      </c>
      <c r="K1238" s="1">
        <v>0.12966868000000001</v>
      </c>
      <c r="L1238" s="1">
        <v>0.13035416</v>
      </c>
    </row>
    <row r="1239" spans="1:12" x14ac:dyDescent="0.2">
      <c r="A1239" s="1">
        <v>8.9064569999999996</v>
      </c>
      <c r="B1239" s="1">
        <v>97.849226000000002</v>
      </c>
      <c r="C1239" s="1">
        <v>98.275405199999994</v>
      </c>
      <c r="D1239" s="1">
        <v>32.230168599999999</v>
      </c>
      <c r="E1239" s="1">
        <v>31.719636900000001</v>
      </c>
      <c r="F1239" s="1">
        <v>30.578970900000002</v>
      </c>
      <c r="G1239" s="1"/>
      <c r="H1239" s="1">
        <v>0.50156619999999996</v>
      </c>
      <c r="I1239" s="1">
        <v>0.71620664999999994</v>
      </c>
      <c r="J1239" s="1">
        <v>0.12672949</v>
      </c>
      <c r="K1239" s="1">
        <v>0.13054146</v>
      </c>
      <c r="L1239" s="1">
        <v>0.13115029</v>
      </c>
    </row>
    <row r="1240" spans="1:12" x14ac:dyDescent="0.2">
      <c r="A1240" s="1">
        <v>8.9136570499999994</v>
      </c>
      <c r="B1240" s="1">
        <v>95.7082987</v>
      </c>
      <c r="C1240" s="1">
        <v>96.735364200000006</v>
      </c>
      <c r="D1240" s="1">
        <v>32.602822799999998</v>
      </c>
      <c r="E1240" s="1">
        <v>31.961315899999999</v>
      </c>
      <c r="F1240" s="1">
        <v>30.790823700000001</v>
      </c>
      <c r="G1240" s="1"/>
      <c r="H1240" s="1">
        <v>0.49059199999999997</v>
      </c>
      <c r="I1240" s="1">
        <v>0.70498320999999997</v>
      </c>
      <c r="J1240" s="1">
        <v>0.12819478000000001</v>
      </c>
      <c r="K1240" s="1">
        <v>0.13153608999999999</v>
      </c>
      <c r="L1240" s="1">
        <v>0.13205891</v>
      </c>
    </row>
    <row r="1241" spans="1:12" x14ac:dyDescent="0.2">
      <c r="A1241" s="1">
        <v>8.9208570900000002</v>
      </c>
      <c r="B1241" s="1">
        <v>93.643563999999998</v>
      </c>
      <c r="C1241" s="1">
        <v>95.208567400000007</v>
      </c>
      <c r="D1241" s="1">
        <v>33.029037700000003</v>
      </c>
      <c r="E1241" s="1">
        <v>32.236087300000001</v>
      </c>
      <c r="F1241" s="1">
        <v>31.032079499999998</v>
      </c>
      <c r="G1241" s="1"/>
      <c r="H1241" s="1">
        <v>0.48000836000000002</v>
      </c>
      <c r="I1241" s="1">
        <v>0.69385629999999998</v>
      </c>
      <c r="J1241" s="1">
        <v>0.12987066</v>
      </c>
      <c r="K1241" s="1">
        <v>0.1326669</v>
      </c>
      <c r="L1241" s="1">
        <v>0.13309362999999999</v>
      </c>
    </row>
    <row r="1242" spans="1:12" x14ac:dyDescent="0.2">
      <c r="A1242" s="1">
        <v>8.9280571399999999</v>
      </c>
      <c r="B1242" s="1">
        <v>91.654801399999997</v>
      </c>
      <c r="C1242" s="1">
        <v>93.696105500000002</v>
      </c>
      <c r="D1242" s="1">
        <v>33.516275899999997</v>
      </c>
      <c r="E1242" s="1">
        <v>32.547903099999999</v>
      </c>
      <c r="F1242" s="1">
        <v>31.3064277</v>
      </c>
      <c r="G1242" s="1"/>
      <c r="H1242" s="1">
        <v>0.46981413999999999</v>
      </c>
      <c r="I1242" s="1">
        <v>0.68283384999999996</v>
      </c>
      <c r="J1242" s="1">
        <v>0.13178649000000001</v>
      </c>
      <c r="K1242" s="1">
        <v>0.13395017000000001</v>
      </c>
      <c r="L1242" s="1">
        <v>0.13427028999999999</v>
      </c>
    </row>
    <row r="1243" spans="1:12" x14ac:dyDescent="0.2">
      <c r="A1243" s="1">
        <v>8.9352571899999997</v>
      </c>
      <c r="B1243" s="1">
        <v>89.741605500000006</v>
      </c>
      <c r="C1243" s="1">
        <v>92.199397099999999</v>
      </c>
      <c r="D1243" s="1">
        <v>34.073078600000002</v>
      </c>
      <c r="E1243" s="1">
        <v>32.901126099999999</v>
      </c>
      <c r="F1243" s="1">
        <v>31.6181719</v>
      </c>
      <c r="G1243" s="1"/>
      <c r="H1243" s="1">
        <v>0.46000728000000002</v>
      </c>
      <c r="I1243" s="1">
        <v>0.67192622000000002</v>
      </c>
      <c r="J1243" s="1">
        <v>0.13397584000000001</v>
      </c>
      <c r="K1243" s="1">
        <v>0.13540384999999999</v>
      </c>
      <c r="L1243" s="1">
        <v>0.13560733</v>
      </c>
    </row>
    <row r="1244" spans="1:12" x14ac:dyDescent="0.2">
      <c r="A1244" s="1">
        <v>8.9424572300000005</v>
      </c>
      <c r="B1244" s="1">
        <v>87.903738000000004</v>
      </c>
      <c r="C1244" s="1">
        <v>90.720349600000006</v>
      </c>
      <c r="D1244" s="1">
        <v>34.7088933</v>
      </c>
      <c r="E1244" s="1">
        <v>33.300530899999998</v>
      </c>
      <c r="F1244" s="1">
        <v>31.972181800000001</v>
      </c>
      <c r="G1244" s="1"/>
      <c r="H1244" s="1">
        <v>0.45058652999999999</v>
      </c>
      <c r="I1244" s="1">
        <v>0.66114729000000005</v>
      </c>
      <c r="J1244" s="1">
        <v>0.13647587999999999</v>
      </c>
      <c r="K1244" s="1">
        <v>0.13704759999999999</v>
      </c>
      <c r="L1244" s="1">
        <v>0.13712563999999999</v>
      </c>
    </row>
    <row r="1245" spans="1:12" x14ac:dyDescent="0.2">
      <c r="A1245" s="1">
        <v>8.9496572800000003</v>
      </c>
      <c r="B1245" s="1">
        <v>86.141294200000004</v>
      </c>
      <c r="C1245" s="1">
        <v>89.261281499999996</v>
      </c>
      <c r="D1245" s="1">
        <v>35.4340136</v>
      </c>
      <c r="E1245" s="1">
        <v>33.751261200000002</v>
      </c>
      <c r="F1245" s="1">
        <v>32.373809799999997</v>
      </c>
      <c r="G1245" s="1"/>
      <c r="H1245" s="1">
        <v>0.44155241000000001</v>
      </c>
      <c r="I1245" s="1">
        <v>0.65051395999999995</v>
      </c>
      <c r="J1245" s="1">
        <v>0.13932706</v>
      </c>
      <c r="K1245" s="1">
        <v>0.13890257</v>
      </c>
      <c r="L1245" s="1">
        <v>0.13884819000000001</v>
      </c>
    </row>
    <row r="1246" spans="1:12" x14ac:dyDescent="0.2">
      <c r="A1246" s="1">
        <v>8.9568573199999992</v>
      </c>
      <c r="B1246" s="1">
        <v>84.454506600000002</v>
      </c>
      <c r="C1246" s="1">
        <v>87.8248155</v>
      </c>
      <c r="D1246" s="1">
        <v>36.259532</v>
      </c>
      <c r="E1246" s="1">
        <v>34.258925900000001</v>
      </c>
      <c r="F1246" s="1">
        <v>32.828795900000003</v>
      </c>
      <c r="G1246" s="1"/>
      <c r="H1246" s="1">
        <v>0.43290609000000002</v>
      </c>
      <c r="I1246" s="1">
        <v>0.64004536000000001</v>
      </c>
      <c r="J1246" s="1">
        <v>0.14257301</v>
      </c>
      <c r="K1246" s="1">
        <v>0.14099185</v>
      </c>
      <c r="L1246" s="1">
        <v>0.14079958000000001</v>
      </c>
    </row>
    <row r="1247" spans="1:12" x14ac:dyDescent="0.2">
      <c r="A1247" s="1">
        <v>8.9640573700000008</v>
      </c>
      <c r="B1247" s="1">
        <v>82.843548100000007</v>
      </c>
      <c r="C1247" s="1">
        <v>86.413598100000002</v>
      </c>
      <c r="D1247" s="1">
        <v>37.197464699999998</v>
      </c>
      <c r="E1247" s="1">
        <v>34.8295569</v>
      </c>
      <c r="F1247" s="1">
        <v>33.3433092</v>
      </c>
      <c r="G1247" s="1"/>
      <c r="H1247" s="1">
        <v>0.42464846000000001</v>
      </c>
      <c r="I1247" s="1">
        <v>0.62976074999999998</v>
      </c>
      <c r="J1247" s="1">
        <v>0.14626098000000001</v>
      </c>
      <c r="K1247" s="1">
        <v>0.14334026999999999</v>
      </c>
      <c r="L1247" s="1">
        <v>0.14300628000000001</v>
      </c>
    </row>
    <row r="1248" spans="1:12" x14ac:dyDescent="0.2">
      <c r="A1248" s="1">
        <v>8.9712574200000006</v>
      </c>
      <c r="B1248" s="1">
        <v>81.308388699999995</v>
      </c>
      <c r="C1248" s="1">
        <v>85.029989499999999</v>
      </c>
      <c r="D1248" s="1">
        <v>38.260680399999998</v>
      </c>
      <c r="E1248" s="1">
        <v>35.469740600000002</v>
      </c>
      <c r="F1248" s="1">
        <v>33.923924</v>
      </c>
      <c r="G1248" s="1"/>
      <c r="H1248" s="1">
        <v>0.41677937999999998</v>
      </c>
      <c r="I1248" s="1">
        <v>0.61967735999999995</v>
      </c>
      <c r="J1248" s="1">
        <v>0.15044156</v>
      </c>
      <c r="K1248" s="1">
        <v>0.14597493</v>
      </c>
      <c r="L1248" s="1">
        <v>0.14549648000000001</v>
      </c>
    </row>
    <row r="1249" spans="1:12" x14ac:dyDescent="0.2">
      <c r="A1249" s="1">
        <v>8.9784574599999996</v>
      </c>
      <c r="B1249" s="1">
        <v>79.848808099999999</v>
      </c>
      <c r="C1249" s="1">
        <v>83.675915000000003</v>
      </c>
      <c r="D1249" s="1">
        <v>39.462775000000001</v>
      </c>
      <c r="E1249" s="1">
        <v>36.186790500000001</v>
      </c>
      <c r="F1249" s="1">
        <v>34.577685600000002</v>
      </c>
      <c r="G1249" s="1"/>
      <c r="H1249" s="1">
        <v>0.40929769999999999</v>
      </c>
      <c r="I1249" s="1">
        <v>0.60980920000000005</v>
      </c>
      <c r="J1249" s="1">
        <v>0.15516821</v>
      </c>
      <c r="K1249" s="1">
        <v>0.14892593000000001</v>
      </c>
      <c r="L1249" s="1">
        <v>0.1483004</v>
      </c>
    </row>
    <row r="1250" spans="1:12" x14ac:dyDescent="0.2">
      <c r="A1250" s="1">
        <v>8.9856575099999993</v>
      </c>
      <c r="B1250" s="1">
        <v>78.464412699999997</v>
      </c>
      <c r="C1250" s="1">
        <v>82.352799200000007</v>
      </c>
      <c r="D1250" s="1">
        <v>40.817910400000002</v>
      </c>
      <c r="E1250" s="1">
        <v>36.9888604</v>
      </c>
      <c r="F1250" s="1">
        <v>35.311979100000002</v>
      </c>
      <c r="G1250" s="1"/>
      <c r="H1250" s="1">
        <v>0.40220141999999998</v>
      </c>
      <c r="I1250" s="1">
        <v>0.60016667000000001</v>
      </c>
      <c r="J1250" s="1">
        <v>0.16049662000000001</v>
      </c>
      <c r="K1250" s="1">
        <v>0.15222683000000001</v>
      </c>
      <c r="L1250" s="1">
        <v>0.15144972000000001</v>
      </c>
    </row>
    <row r="1251" spans="1:12" x14ac:dyDescent="0.2">
      <c r="A1251" s="1">
        <v>8.9928575500000001</v>
      </c>
      <c r="B1251" s="1">
        <v>77.154600599999995</v>
      </c>
      <c r="C1251" s="1">
        <v>81.061518199999995</v>
      </c>
      <c r="D1251" s="1">
        <v>42.340820999999998</v>
      </c>
      <c r="E1251" s="1">
        <v>37.884962600000001</v>
      </c>
      <c r="F1251" s="1">
        <v>36.134678100000002</v>
      </c>
      <c r="G1251" s="1"/>
      <c r="H1251" s="1">
        <v>0.39548744000000002</v>
      </c>
      <c r="I1251" s="1">
        <v>0.59075613000000005</v>
      </c>
      <c r="J1251" s="1">
        <v>0.16648473</v>
      </c>
      <c r="K1251" s="1">
        <v>0.15591472000000001</v>
      </c>
      <c r="L1251" s="1">
        <v>0.15497818999999999</v>
      </c>
    </row>
    <row r="1252" spans="1:12" x14ac:dyDescent="0.2">
      <c r="A1252" s="1">
        <v>9.0000575999999999</v>
      </c>
      <c r="B1252" s="1">
        <v>75.918567199999998</v>
      </c>
      <c r="C1252" s="1">
        <v>79.802370100000005</v>
      </c>
      <c r="D1252" s="1">
        <v>44.046819200000002</v>
      </c>
      <c r="E1252" s="1">
        <v>38.8848901</v>
      </c>
      <c r="F1252" s="1">
        <v>37.0542169</v>
      </c>
      <c r="G1252" s="1"/>
      <c r="H1252" s="1">
        <v>0.38915164000000002</v>
      </c>
      <c r="I1252" s="1">
        <v>0.58157977000000005</v>
      </c>
      <c r="J1252" s="1">
        <v>0.17319274000000001</v>
      </c>
      <c r="K1252" s="1">
        <v>0.1600299</v>
      </c>
      <c r="L1252" s="1">
        <v>0.15892201</v>
      </c>
    </row>
    <row r="1253" spans="1:12" x14ac:dyDescent="0.2">
      <c r="A1253" s="1">
        <v>9.0072576499999997</v>
      </c>
      <c r="B1253" s="1">
        <v>74.755412300000003</v>
      </c>
      <c r="C1253" s="1">
        <v>78.575211800000005</v>
      </c>
      <c r="D1253" s="1">
        <v>45.9518135</v>
      </c>
      <c r="E1253" s="1">
        <v>39.9990022</v>
      </c>
      <c r="F1253" s="1">
        <v>38.079720700000003</v>
      </c>
      <c r="G1253" s="1"/>
      <c r="H1253" s="1">
        <v>0.38318942</v>
      </c>
      <c r="I1253" s="1">
        <v>0.57263655000000002</v>
      </c>
      <c r="J1253" s="1">
        <v>0.18068319999999999</v>
      </c>
      <c r="K1253" s="1">
        <v>0.16461501000000001</v>
      </c>
      <c r="L1253" s="1">
        <v>0.1633203</v>
      </c>
    </row>
    <row r="1254" spans="1:12" x14ac:dyDescent="0.2">
      <c r="A1254" s="1">
        <v>9.0144576900000004</v>
      </c>
      <c r="B1254" s="1">
        <v>73.664236099999997</v>
      </c>
      <c r="C1254" s="1">
        <v>77.379673699999998</v>
      </c>
      <c r="D1254" s="1">
        <v>48.072093700000003</v>
      </c>
      <c r="E1254" s="1">
        <v>41.238218500000002</v>
      </c>
      <c r="F1254" s="1">
        <v>39.221012600000002</v>
      </c>
      <c r="G1254" s="1"/>
      <c r="H1254" s="1">
        <v>0.37759615000000002</v>
      </c>
      <c r="I1254" s="1">
        <v>0.56392377000000005</v>
      </c>
      <c r="J1254" s="1">
        <v>0.18902018000000001</v>
      </c>
      <c r="K1254" s="1">
        <v>0.16971496999999999</v>
      </c>
      <c r="L1254" s="1">
        <v>0.16821518999999999</v>
      </c>
    </row>
    <row r="1255" spans="1:12" x14ac:dyDescent="0.2">
      <c r="A1255" s="1">
        <v>9.0216577400000002</v>
      </c>
      <c r="B1255" s="1">
        <v>72.644251600000004</v>
      </c>
      <c r="C1255" s="1">
        <v>76.215529399999994</v>
      </c>
      <c r="D1255" s="1">
        <v>50.423979799999998</v>
      </c>
      <c r="E1255" s="1">
        <v>42.613959299999998</v>
      </c>
      <c r="F1255" s="1">
        <v>40.488565000000001</v>
      </c>
      <c r="G1255" s="1"/>
      <c r="H1255" s="1">
        <v>0.37236780000000003</v>
      </c>
      <c r="I1255" s="1">
        <v>0.55543977</v>
      </c>
      <c r="J1255" s="1">
        <v>0.19826783000000001</v>
      </c>
      <c r="K1255" s="1">
        <v>0.1753768</v>
      </c>
      <c r="L1255" s="1">
        <v>0.17365159999999999</v>
      </c>
    </row>
    <row r="1256" spans="1:12" x14ac:dyDescent="0.2">
      <c r="A1256" s="1">
        <v>9.0288577799999992</v>
      </c>
      <c r="B1256" s="1">
        <v>71.694707899999997</v>
      </c>
      <c r="C1256" s="1">
        <v>75.082808700000001</v>
      </c>
      <c r="D1256" s="1">
        <v>53.023511200000002</v>
      </c>
      <c r="E1256" s="1">
        <v>44.137966599999999</v>
      </c>
      <c r="F1256" s="1">
        <v>41.893500099999997</v>
      </c>
      <c r="G1256" s="1"/>
      <c r="H1256" s="1">
        <v>0.36750052999999999</v>
      </c>
      <c r="I1256" s="1">
        <v>0.54718478999999998</v>
      </c>
      <c r="J1256" s="1">
        <v>0.20848922</v>
      </c>
      <c r="K1256" s="1">
        <v>0.18164881999999999</v>
      </c>
      <c r="L1256" s="1">
        <v>0.17967722999999999</v>
      </c>
    </row>
    <row r="1257" spans="1:12" x14ac:dyDescent="0.2">
      <c r="A1257" s="1">
        <v>9.0360578300000007</v>
      </c>
      <c r="B1257" s="1">
        <v>70.814728700000003</v>
      </c>
      <c r="C1257" s="1">
        <v>73.981678500000001</v>
      </c>
      <c r="D1257" s="1">
        <v>55.886077899999997</v>
      </c>
      <c r="E1257" s="1">
        <v>45.822071999999999</v>
      </c>
      <c r="F1257" s="1">
        <v>43.447589899999997</v>
      </c>
      <c r="G1257" s="1"/>
      <c r="H1257" s="1">
        <v>0.36298983000000001</v>
      </c>
      <c r="I1257" s="1">
        <v>0.53916001999999996</v>
      </c>
      <c r="J1257" s="1">
        <v>0.21974488</v>
      </c>
      <c r="K1257" s="1">
        <v>0.18857972000000001</v>
      </c>
      <c r="L1257" s="1">
        <v>0.18634258000000001</v>
      </c>
    </row>
    <row r="1258" spans="1:12" x14ac:dyDescent="0.2">
      <c r="A1258" s="1">
        <v>9.0432578800000005</v>
      </c>
      <c r="B1258" s="1">
        <v>70.003062499999999</v>
      </c>
      <c r="C1258" s="1">
        <v>72.912281800000002</v>
      </c>
      <c r="D1258" s="1">
        <v>59.026026700000003</v>
      </c>
      <c r="E1258" s="1">
        <v>47.677981899999999</v>
      </c>
      <c r="F1258" s="1">
        <v>45.163154599999999</v>
      </c>
      <c r="G1258" s="1"/>
      <c r="H1258" s="1">
        <v>0.35882931000000001</v>
      </c>
      <c r="I1258" s="1">
        <v>0.53136653</v>
      </c>
      <c r="J1258" s="1">
        <v>0.2320912</v>
      </c>
      <c r="K1258" s="1">
        <v>0.19621768000000001</v>
      </c>
      <c r="L1258" s="1">
        <v>0.19370047000000001</v>
      </c>
    </row>
    <row r="1259" spans="1:12" x14ac:dyDescent="0.2">
      <c r="A1259" s="1">
        <v>9.0504579199999995</v>
      </c>
      <c r="B1259" s="1">
        <v>69.257956699999994</v>
      </c>
      <c r="C1259" s="1">
        <v>71.874570800000001</v>
      </c>
      <c r="D1259" s="1">
        <v>62.455993900000003</v>
      </c>
      <c r="E1259" s="1">
        <v>49.717253399999997</v>
      </c>
      <c r="F1259" s="1">
        <v>47.052776799999997</v>
      </c>
      <c r="G1259" s="1"/>
      <c r="H1259" s="1">
        <v>0.35500996000000001</v>
      </c>
      <c r="I1259" s="1">
        <v>0.52380395000000002</v>
      </c>
      <c r="J1259" s="1">
        <v>0.24557788</v>
      </c>
      <c r="K1259" s="1">
        <v>0.20461024999999999</v>
      </c>
      <c r="L1259" s="1">
        <v>0.20180487999999999</v>
      </c>
    </row>
    <row r="1260" spans="1:12" x14ac:dyDescent="0.2">
      <c r="A1260" s="1">
        <v>9.0576579699999993</v>
      </c>
      <c r="B1260" s="1">
        <v>68.577128599999995</v>
      </c>
      <c r="C1260" s="1">
        <v>70.868367000000006</v>
      </c>
      <c r="D1260" s="1">
        <v>66.186225399999998</v>
      </c>
      <c r="E1260" s="1">
        <v>51.951354700000003</v>
      </c>
      <c r="F1260" s="1">
        <v>49.1288543</v>
      </c>
      <c r="G1260" s="1"/>
      <c r="H1260" s="1">
        <v>0.3515201</v>
      </c>
      <c r="I1260" s="1">
        <v>0.51647098999999996</v>
      </c>
      <c r="J1260" s="1">
        <v>0.26024521</v>
      </c>
      <c r="K1260" s="1">
        <v>0.21380465000000001</v>
      </c>
      <c r="L1260" s="1">
        <v>0.21070897999999999</v>
      </c>
    </row>
    <row r="1261" spans="1:12" x14ac:dyDescent="0.2">
      <c r="A1261" s="1">
        <v>9.0648580200000008</v>
      </c>
      <c r="B1261" s="1">
        <v>67.958021200000005</v>
      </c>
      <c r="C1261" s="1">
        <v>69.893473400000005</v>
      </c>
      <c r="D1261" s="1">
        <v>70.223885800000005</v>
      </c>
      <c r="E1261" s="1">
        <v>54.391622499999997</v>
      </c>
      <c r="F1261" s="1">
        <v>51.4032841</v>
      </c>
      <c r="G1261" s="1"/>
      <c r="H1261" s="1">
        <v>0.34834661</v>
      </c>
      <c r="I1261" s="1">
        <v>0.50936621000000004</v>
      </c>
      <c r="J1261" s="1">
        <v>0.27612134999999999</v>
      </c>
      <c r="K1261" s="1">
        <v>0.22384751</v>
      </c>
      <c r="L1261" s="1">
        <v>0.22046378999999999</v>
      </c>
    </row>
    <row r="1262" spans="1:12" x14ac:dyDescent="0.2">
      <c r="A1262" s="1">
        <v>9.0720580599999998</v>
      </c>
      <c r="B1262" s="1">
        <v>67.398071299999998</v>
      </c>
      <c r="C1262" s="1">
        <v>68.949741099999997</v>
      </c>
      <c r="D1262" s="1">
        <v>74.572497600000005</v>
      </c>
      <c r="E1262" s="1">
        <v>57.048845300000004</v>
      </c>
      <c r="F1262" s="1">
        <v>53.887128799999999</v>
      </c>
      <c r="G1262" s="1"/>
      <c r="H1262" s="1">
        <v>0.34547635999999998</v>
      </c>
      <c r="I1262" s="1">
        <v>0.50248851999999999</v>
      </c>
      <c r="J1262" s="1">
        <v>0.29322015000000001</v>
      </c>
      <c r="K1262" s="1">
        <v>0.23478325999999999</v>
      </c>
      <c r="L1262" s="1">
        <v>0.23111677</v>
      </c>
    </row>
    <row r="1263" spans="1:12" x14ac:dyDescent="0.2">
      <c r="A1263" s="1">
        <v>9.0792581099999996</v>
      </c>
      <c r="B1263" s="1">
        <v>66.894864999999996</v>
      </c>
      <c r="C1263" s="1">
        <v>68.0370092</v>
      </c>
      <c r="D1263" s="1">
        <v>79.231512499999994</v>
      </c>
      <c r="E1263" s="1">
        <v>59.932804099999998</v>
      </c>
      <c r="F1263" s="1">
        <v>56.590455800000001</v>
      </c>
      <c r="G1263" s="1"/>
      <c r="H1263" s="1">
        <v>0.34289697000000002</v>
      </c>
      <c r="I1263" s="1">
        <v>0.49583675999999999</v>
      </c>
      <c r="J1263" s="1">
        <v>0.31153946999999999</v>
      </c>
      <c r="K1263" s="1">
        <v>0.24665212</v>
      </c>
      <c r="L1263" s="1">
        <v>0.24271108</v>
      </c>
    </row>
    <row r="1264" spans="1:12" x14ac:dyDescent="0.2">
      <c r="A1264" s="1">
        <v>9.0864581500000003</v>
      </c>
      <c r="B1264" s="1">
        <v>66.446083799999997</v>
      </c>
      <c r="C1264" s="1">
        <v>67.155015500000005</v>
      </c>
      <c r="D1264" s="1">
        <v>84.195911899999999</v>
      </c>
      <c r="E1264" s="1">
        <v>63.051968799999997</v>
      </c>
      <c r="F1264" s="1">
        <v>59.522002899999997</v>
      </c>
      <c r="G1264" s="1"/>
      <c r="H1264" s="1">
        <v>0.34059655999999999</v>
      </c>
      <c r="I1264" s="1">
        <v>0.48940900999999998</v>
      </c>
      <c r="J1264" s="1">
        <v>0.33105955999999997</v>
      </c>
      <c r="K1264" s="1">
        <v>0.25948897999999998</v>
      </c>
      <c r="L1264" s="1">
        <v>0.25528420000000002</v>
      </c>
    </row>
    <row r="1265" spans="1:12" x14ac:dyDescent="0.2">
      <c r="A1265" s="1">
        <v>9.0936582000000001</v>
      </c>
      <c r="B1265" s="1">
        <v>66.049391</v>
      </c>
      <c r="C1265" s="1">
        <v>66.303330700000004</v>
      </c>
      <c r="D1265" s="1">
        <v>89.455902600000002</v>
      </c>
      <c r="E1265" s="1">
        <v>66.413402599999998</v>
      </c>
      <c r="F1265" s="1">
        <v>62.688875199999998</v>
      </c>
      <c r="G1265" s="1"/>
      <c r="H1265" s="1">
        <v>0.33856314999999998</v>
      </c>
      <c r="I1265" s="1">
        <v>0.48320214</v>
      </c>
      <c r="J1265" s="1">
        <v>0.35174191999999999</v>
      </c>
      <c r="K1265" s="1">
        <v>0.27332287999999999</v>
      </c>
      <c r="L1265" s="1">
        <v>0.26886662</v>
      </c>
    </row>
    <row r="1266" spans="1:12" x14ac:dyDescent="0.2">
      <c r="A1266" s="1">
        <v>9.1008582499999999</v>
      </c>
      <c r="B1266" s="1">
        <v>65.702438400000005</v>
      </c>
      <c r="C1266" s="1">
        <v>65.481406500000006</v>
      </c>
      <c r="D1266" s="1">
        <v>94.997012600000005</v>
      </c>
      <c r="E1266" s="1">
        <v>70.022696300000007</v>
      </c>
      <c r="F1266" s="1">
        <v>66.096258199999994</v>
      </c>
      <c r="G1266" s="1"/>
      <c r="H1266" s="1">
        <v>0.33678469999999999</v>
      </c>
      <c r="I1266" s="1">
        <v>0.47721216</v>
      </c>
      <c r="J1266" s="1">
        <v>0.37352964</v>
      </c>
      <c r="K1266" s="1">
        <v>0.28817684999999998</v>
      </c>
      <c r="L1266" s="1">
        <v>0.28348055999999999</v>
      </c>
    </row>
    <row r="1267" spans="1:12" x14ac:dyDescent="0.2">
      <c r="A1267" s="1">
        <v>9.1080582900000007</v>
      </c>
      <c r="B1267" s="1">
        <v>65.402847499999993</v>
      </c>
      <c r="C1267" s="1">
        <v>64.688682600000007</v>
      </c>
      <c r="D1267" s="1">
        <v>100.800353</v>
      </c>
      <c r="E1267" s="1">
        <v>73.883676500000007</v>
      </c>
      <c r="F1267" s="1">
        <v>69.747233399999999</v>
      </c>
      <c r="G1267" s="1"/>
      <c r="H1267" s="1">
        <v>0.33524902000000001</v>
      </c>
      <c r="I1267" s="1">
        <v>0.47143499</v>
      </c>
      <c r="J1267" s="1">
        <v>0.39634846000000001</v>
      </c>
      <c r="K1267" s="1">
        <v>0.30406663</v>
      </c>
      <c r="L1267" s="1">
        <v>0.29913923999999997</v>
      </c>
    </row>
    <row r="1268" spans="1:12" x14ac:dyDescent="0.2">
      <c r="A1268" s="1">
        <v>9.1152583400000005</v>
      </c>
      <c r="B1268" s="1">
        <v>65.148210500000005</v>
      </c>
      <c r="C1268" s="1">
        <v>63.924670200000001</v>
      </c>
      <c r="D1268" s="1">
        <v>106.84295299999999</v>
      </c>
      <c r="E1268" s="1">
        <v>77.997911000000002</v>
      </c>
      <c r="F1268" s="1">
        <v>73.642593599999998</v>
      </c>
      <c r="G1268" s="1"/>
      <c r="H1268" s="1">
        <v>0.33394378000000002</v>
      </c>
      <c r="I1268" s="1">
        <v>0.46586706</v>
      </c>
      <c r="J1268" s="1">
        <v>0.42010805000000001</v>
      </c>
      <c r="K1268" s="1">
        <v>0.32099866999999999</v>
      </c>
      <c r="L1268" s="1">
        <v>0.31584606999999998</v>
      </c>
    </row>
    <row r="1269" spans="1:12" x14ac:dyDescent="0.2">
      <c r="A1269" s="1">
        <v>9.1224583799999994</v>
      </c>
      <c r="B1269" s="1">
        <v>64.935868999999997</v>
      </c>
      <c r="C1269" s="1">
        <v>63.188892600000003</v>
      </c>
      <c r="D1269" s="1">
        <v>113.09824</v>
      </c>
      <c r="E1269" s="1">
        <v>82.364278999999996</v>
      </c>
      <c r="F1269" s="1">
        <v>77.780610300000006</v>
      </c>
      <c r="G1269" s="1"/>
      <c r="H1269" s="1">
        <v>0.33285534</v>
      </c>
      <c r="I1269" s="1">
        <v>0.46050489</v>
      </c>
      <c r="J1269" s="1">
        <v>0.44470393000000003</v>
      </c>
      <c r="K1269" s="1">
        <v>0.33896836000000002</v>
      </c>
      <c r="L1269" s="1">
        <v>0.33359362999999997</v>
      </c>
    </row>
    <row r="1270" spans="1:12" x14ac:dyDescent="0.2">
      <c r="A1270" s="1">
        <v>9.1296584299999992</v>
      </c>
      <c r="B1270" s="1">
        <v>64.762723399999999</v>
      </c>
      <c r="C1270" s="1">
        <v>62.480771500000003</v>
      </c>
      <c r="D1270" s="1">
        <v>119.53654899999999</v>
      </c>
      <c r="E1270" s="1">
        <v>86.978656099999995</v>
      </c>
      <c r="F1270" s="1">
        <v>82.156759500000007</v>
      </c>
      <c r="G1270" s="1"/>
      <c r="H1270" s="1">
        <v>0.33196780999999997</v>
      </c>
      <c r="I1270" s="1">
        <v>0.45534427999999999</v>
      </c>
      <c r="J1270" s="1">
        <v>0.47001946</v>
      </c>
      <c r="K1270" s="1">
        <v>0.35795873</v>
      </c>
      <c r="L1270" s="1">
        <v>0.35236252000000001</v>
      </c>
    </row>
    <row r="1271" spans="1:12" x14ac:dyDescent="0.2">
      <c r="A1271" s="1">
        <v>9.1368584800000008</v>
      </c>
      <c r="B1271" s="1">
        <v>64.625221499999995</v>
      </c>
      <c r="C1271" s="1">
        <v>61.799573899999999</v>
      </c>
      <c r="D1271" s="1">
        <v>126.125658</v>
      </c>
      <c r="E1271" s="1">
        <v>91.833621300000004</v>
      </c>
      <c r="F1271" s="1">
        <v>86.763393899999997</v>
      </c>
      <c r="G1271" s="1"/>
      <c r="H1271" s="1">
        <v>0.33126297999999998</v>
      </c>
      <c r="I1271" s="1">
        <v>0.45037988000000001</v>
      </c>
      <c r="J1271" s="1">
        <v>0.49592793000000002</v>
      </c>
      <c r="K1271" s="1">
        <v>0.37793923000000001</v>
      </c>
      <c r="L1271" s="1">
        <v>0.37211993999999998</v>
      </c>
    </row>
    <row r="1272" spans="1:12" x14ac:dyDescent="0.2">
      <c r="A1272" s="1">
        <v>9.1440585199999997</v>
      </c>
      <c r="B1272" s="1">
        <v>64.519691499999993</v>
      </c>
      <c r="C1272" s="1">
        <v>61.144417500000003</v>
      </c>
      <c r="D1272" s="1">
        <v>132.83123399999999</v>
      </c>
      <c r="E1272" s="1">
        <v>96.917968999999999</v>
      </c>
      <c r="F1272" s="1">
        <v>91.589647499999998</v>
      </c>
      <c r="G1272" s="1"/>
      <c r="H1272" s="1">
        <v>0.33072204999999999</v>
      </c>
      <c r="I1272" s="1">
        <v>0.44560527</v>
      </c>
      <c r="J1272" s="1">
        <v>0.52229435999999996</v>
      </c>
      <c r="K1272" s="1">
        <v>0.39886375000000002</v>
      </c>
      <c r="L1272" s="1">
        <v>0.39281927999999999</v>
      </c>
    </row>
    <row r="1273" spans="1:12" x14ac:dyDescent="0.2">
      <c r="A1273" s="1">
        <v>9.1512585699999995</v>
      </c>
      <c r="B1273" s="1">
        <v>64.442551100000003</v>
      </c>
      <c r="C1273" s="1">
        <v>60.514384499999998</v>
      </c>
      <c r="D1273" s="1">
        <v>139.617234</v>
      </c>
      <c r="E1273" s="1">
        <v>102.216238</v>
      </c>
      <c r="F1273" s="1">
        <v>96.621400100000002</v>
      </c>
      <c r="G1273" s="1"/>
      <c r="H1273" s="1">
        <v>0.33032663000000001</v>
      </c>
      <c r="I1273" s="1">
        <v>0.44101373999999999</v>
      </c>
      <c r="J1273" s="1">
        <v>0.54897700999999999</v>
      </c>
      <c r="K1273" s="1">
        <v>0.42066866000000003</v>
      </c>
      <c r="L1273" s="1">
        <v>0.41439999</v>
      </c>
    </row>
    <row r="1274" spans="1:12" x14ac:dyDescent="0.2">
      <c r="A1274" s="1">
        <v>9.1584586100000003</v>
      </c>
      <c r="B1274" s="1">
        <v>64.390426899999994</v>
      </c>
      <c r="C1274" s="1">
        <v>59.908616500000001</v>
      </c>
      <c r="D1274" s="1">
        <v>146.446425</v>
      </c>
      <c r="E1274" s="1">
        <v>107.70883000000001</v>
      </c>
      <c r="F1274" s="1">
        <v>101.84137200000001</v>
      </c>
      <c r="G1274" s="1"/>
      <c r="H1274" s="1">
        <v>0.33005944999999998</v>
      </c>
      <c r="I1274" s="1">
        <v>0.43659905999999998</v>
      </c>
      <c r="J1274" s="1">
        <v>0.57582949000000005</v>
      </c>
      <c r="K1274" s="1">
        <v>0.44327329999999998</v>
      </c>
      <c r="L1274" s="1">
        <v>0.43678794999999998</v>
      </c>
    </row>
    <row r="1275" spans="1:12" x14ac:dyDescent="0.2">
      <c r="A1275" s="1">
        <v>9.1656586600000001</v>
      </c>
      <c r="B1275" s="1">
        <v>64.359956999999994</v>
      </c>
      <c r="C1275" s="1">
        <v>59.326243400000003</v>
      </c>
      <c r="D1275" s="1">
        <v>153.28103899999999</v>
      </c>
      <c r="E1275" s="1">
        <v>113.37260000000001</v>
      </c>
      <c r="F1275" s="1">
        <v>107.22923299999999</v>
      </c>
      <c r="G1275" s="1"/>
      <c r="H1275" s="1">
        <v>0.32990325999999998</v>
      </c>
      <c r="I1275" s="1">
        <v>0.43235487</v>
      </c>
      <c r="J1275" s="1">
        <v>0.60270329</v>
      </c>
      <c r="K1275" s="1">
        <v>0.46658242</v>
      </c>
      <c r="L1275" s="1">
        <v>0.45989596999999999</v>
      </c>
    </row>
    <row r="1276" spans="1:12" x14ac:dyDescent="0.2">
      <c r="A1276" s="1">
        <v>9.1728587099999999</v>
      </c>
      <c r="B1276" s="1">
        <v>64.347648599999999</v>
      </c>
      <c r="C1276" s="1">
        <v>58.7663054</v>
      </c>
      <c r="D1276" s="1">
        <v>160.083449</v>
      </c>
      <c r="E1276" s="1">
        <v>119.18172800000001</v>
      </c>
      <c r="F1276" s="1">
        <v>112.761945</v>
      </c>
      <c r="G1276" s="1"/>
      <c r="H1276" s="1">
        <v>0.32984016999999999</v>
      </c>
      <c r="I1276" s="1">
        <v>0.42827418</v>
      </c>
      <c r="J1276" s="1">
        <v>0.62945046000000004</v>
      </c>
      <c r="K1276" s="1">
        <v>0.49048975</v>
      </c>
      <c r="L1276" s="1">
        <v>0.48362525000000001</v>
      </c>
    </row>
    <row r="1277" spans="1:12" x14ac:dyDescent="0.2">
      <c r="A1277" s="1">
        <v>9.1800587500000006</v>
      </c>
      <c r="B1277" s="1">
        <v>64.349991099999997</v>
      </c>
      <c r="C1277" s="1">
        <v>58.227699999999999</v>
      </c>
      <c r="D1277" s="1">
        <v>166.81652700000001</v>
      </c>
      <c r="E1277" s="1">
        <v>125.108373</v>
      </c>
      <c r="F1277" s="1">
        <v>118.414205</v>
      </c>
      <c r="G1277" s="1"/>
      <c r="H1277" s="1">
        <v>0.32985217999999999</v>
      </c>
      <c r="I1277" s="1">
        <v>0.42434896</v>
      </c>
      <c r="J1277" s="1">
        <v>0.65592503000000002</v>
      </c>
      <c r="K1277" s="1">
        <v>0.51488073000000001</v>
      </c>
      <c r="L1277" s="1">
        <v>0.50786724999999999</v>
      </c>
    </row>
    <row r="1278" spans="1:12" x14ac:dyDescent="0.2">
      <c r="A1278" s="1">
        <v>9.1872588000000004</v>
      </c>
      <c r="B1278" s="1">
        <v>64.363610699999995</v>
      </c>
      <c r="C1278" s="1">
        <v>57.709300499999998</v>
      </c>
      <c r="D1278" s="1">
        <v>173.44382400000001</v>
      </c>
      <c r="E1278" s="1">
        <v>131.123042</v>
      </c>
      <c r="F1278" s="1">
        <v>124.159008</v>
      </c>
      <c r="G1278" s="1"/>
      <c r="H1278" s="1">
        <v>0.32992199</v>
      </c>
      <c r="I1278" s="1">
        <v>0.42057098999999998</v>
      </c>
      <c r="J1278" s="1">
        <v>0.68198365000000005</v>
      </c>
      <c r="K1278" s="1">
        <v>0.53963397000000002</v>
      </c>
      <c r="L1278" s="1">
        <v>0.53250615999999995</v>
      </c>
    </row>
    <row r="1279" spans="1:12" x14ac:dyDescent="0.2">
      <c r="A1279" s="1">
        <v>9.1944588399999994</v>
      </c>
      <c r="B1279" s="1">
        <v>64.385289</v>
      </c>
      <c r="C1279" s="1">
        <v>57.210063900000002</v>
      </c>
      <c r="D1279" s="1">
        <v>179.930139</v>
      </c>
      <c r="E1279" s="1">
        <v>137.19519399999999</v>
      </c>
      <c r="F1279" s="1">
        <v>129.96831499999999</v>
      </c>
      <c r="G1279" s="1"/>
      <c r="H1279" s="1">
        <v>0.33003311000000002</v>
      </c>
      <c r="I1279" s="1">
        <v>0.41693268</v>
      </c>
      <c r="J1279" s="1">
        <v>0.70748794000000004</v>
      </c>
      <c r="K1279" s="1">
        <v>0.56462376999999997</v>
      </c>
      <c r="L1279" s="1">
        <v>0.55742172999999995</v>
      </c>
    </row>
    <row r="1280" spans="1:12" x14ac:dyDescent="0.2">
      <c r="A1280" s="1">
        <v>9.2016588899999991</v>
      </c>
      <c r="B1280" s="1">
        <v>64.411956099999998</v>
      </c>
      <c r="C1280" s="1">
        <v>56.729215400000001</v>
      </c>
      <c r="D1280" s="1">
        <v>186.242515</v>
      </c>
      <c r="E1280" s="1">
        <v>143.29428100000001</v>
      </c>
      <c r="F1280" s="1">
        <v>135.813534</v>
      </c>
      <c r="G1280" s="1"/>
      <c r="H1280" s="1">
        <v>0.33016981000000001</v>
      </c>
      <c r="I1280" s="1">
        <v>0.41342837999999998</v>
      </c>
      <c r="J1280" s="1">
        <v>0.73230828999999997</v>
      </c>
      <c r="K1280" s="1">
        <v>0.58972442999999997</v>
      </c>
      <c r="L1280" s="1">
        <v>0.58249132000000003</v>
      </c>
    </row>
    <row r="1281" spans="1:12" x14ac:dyDescent="0.2">
      <c r="A1281" s="1">
        <v>9.2088589400000007</v>
      </c>
      <c r="B1281" s="1">
        <v>64.440643800000004</v>
      </c>
      <c r="C1281" s="1">
        <v>56.2663078</v>
      </c>
      <c r="D1281" s="1">
        <v>192.35142500000001</v>
      </c>
      <c r="E1281" s="1">
        <v>149.390489</v>
      </c>
      <c r="F1281" s="1">
        <v>141.66590600000001</v>
      </c>
      <c r="G1281" s="1"/>
      <c r="H1281" s="1">
        <v>0.33031685999999999</v>
      </c>
      <c r="I1281" s="1">
        <v>0.41005481999999999</v>
      </c>
      <c r="J1281" s="1">
        <v>0.75632862000000001</v>
      </c>
      <c r="K1281" s="1">
        <v>0.61481324000000004</v>
      </c>
      <c r="L1281" s="1">
        <v>0.60759158000000002</v>
      </c>
    </row>
    <row r="1282" spans="1:12" x14ac:dyDescent="0.2">
      <c r="A1282" s="1">
        <v>9.2160589799999997</v>
      </c>
      <c r="B1282" s="1">
        <v>64.468628199999998</v>
      </c>
      <c r="C1282" s="1">
        <v>55.8210373</v>
      </c>
      <c r="D1282" s="1">
        <v>198.23144099999999</v>
      </c>
      <c r="E1282" s="1">
        <v>155.45495199999999</v>
      </c>
      <c r="F1282" s="1">
        <v>147.49695700000001</v>
      </c>
      <c r="G1282" s="1"/>
      <c r="H1282" s="1">
        <v>0.33046029999999998</v>
      </c>
      <c r="I1282" s="1">
        <v>0.4068098</v>
      </c>
      <c r="J1282" s="1">
        <v>0.77944893000000004</v>
      </c>
      <c r="K1282" s="1">
        <v>0.63977139999999999</v>
      </c>
      <c r="L1282" s="1">
        <v>0.63260041</v>
      </c>
    </row>
    <row r="1283" spans="1:12" x14ac:dyDescent="0.2">
      <c r="A1283" s="1">
        <v>9.2232590299999995</v>
      </c>
      <c r="B1283" s="1">
        <v>64.493602499999994</v>
      </c>
      <c r="C1283" s="1">
        <v>55.393093800000003</v>
      </c>
      <c r="D1283" s="1">
        <v>203.86121299999999</v>
      </c>
      <c r="E1283" s="1">
        <v>161.459273</v>
      </c>
      <c r="F1283" s="1">
        <v>153.27869699999999</v>
      </c>
      <c r="G1283" s="1"/>
      <c r="H1283" s="1">
        <v>0.33058831999999999</v>
      </c>
      <c r="I1283" s="1">
        <v>0.40369105</v>
      </c>
      <c r="J1283" s="1">
        <v>0.80158527000000002</v>
      </c>
      <c r="K1283" s="1">
        <v>0.66448205000000005</v>
      </c>
      <c r="L1283" s="1">
        <v>0.65739773999999995</v>
      </c>
    </row>
    <row r="1284" spans="1:12" x14ac:dyDescent="0.2">
      <c r="A1284" s="1">
        <v>9.2304590700000002</v>
      </c>
      <c r="B1284" s="1">
        <v>64.513737000000006</v>
      </c>
      <c r="C1284" s="1">
        <v>54.982036399999998</v>
      </c>
      <c r="D1284" s="1">
        <v>209.22315699999999</v>
      </c>
      <c r="E1284" s="1">
        <v>167.375135</v>
      </c>
      <c r="F1284" s="1">
        <v>158.983934</v>
      </c>
      <c r="G1284" s="1"/>
      <c r="H1284" s="1">
        <v>0.33069153000000001</v>
      </c>
      <c r="I1284" s="1">
        <v>0.40069537</v>
      </c>
      <c r="J1284" s="1">
        <v>0.82266850999999996</v>
      </c>
      <c r="K1284" s="1">
        <v>0.68882865000000004</v>
      </c>
      <c r="L1284" s="1">
        <v>0.68186696000000002</v>
      </c>
    </row>
    <row r="1285" spans="1:12" x14ac:dyDescent="0.2">
      <c r="A1285" s="1">
        <v>9.23765912</v>
      </c>
      <c r="B1285" s="1">
        <v>64.527511599999997</v>
      </c>
      <c r="C1285" s="1">
        <v>54.587221100000001</v>
      </c>
      <c r="D1285" s="1">
        <v>214.303178</v>
      </c>
      <c r="E1285" s="1">
        <v>173.174834</v>
      </c>
      <c r="F1285" s="1">
        <v>164.58642499999999</v>
      </c>
      <c r="G1285" s="1"/>
      <c r="H1285" s="1">
        <v>0.33076212999999999</v>
      </c>
      <c r="I1285" s="1">
        <v>0.39781805999999997</v>
      </c>
      <c r="J1285" s="1">
        <v>0.84264322999999997</v>
      </c>
      <c r="K1285" s="1">
        <v>0.71269718000000004</v>
      </c>
      <c r="L1285" s="1">
        <v>0.70589550999999995</v>
      </c>
    </row>
    <row r="1286" spans="1:12" x14ac:dyDescent="0.2">
      <c r="A1286" s="1">
        <v>9.2448591699999998</v>
      </c>
      <c r="B1286" s="1">
        <v>64.533472099999997</v>
      </c>
      <c r="C1286" s="1">
        <v>54.207813700000003</v>
      </c>
      <c r="D1286" s="1">
        <v>219.09051500000001</v>
      </c>
      <c r="E1286" s="1">
        <v>178.83244199999999</v>
      </c>
      <c r="F1286" s="1">
        <v>170.06114700000001</v>
      </c>
      <c r="G1286" s="1"/>
      <c r="H1286" s="1">
        <v>0.33079269</v>
      </c>
      <c r="I1286" s="1">
        <v>0.39505303000000003</v>
      </c>
      <c r="J1286" s="1">
        <v>0.86146710999999998</v>
      </c>
      <c r="K1286" s="1">
        <v>0.73598094000000003</v>
      </c>
      <c r="L1286" s="1">
        <v>0.72937607000000004</v>
      </c>
    </row>
    <row r="1287" spans="1:12" x14ac:dyDescent="0.2">
      <c r="A1287" s="1">
        <v>9.2520592100000005</v>
      </c>
      <c r="B1287" s="1">
        <v>64.530086499999996</v>
      </c>
      <c r="C1287" s="1">
        <v>53.8428605</v>
      </c>
      <c r="D1287" s="1">
        <v>223.577213</v>
      </c>
      <c r="E1287" s="1">
        <v>184.32452699999999</v>
      </c>
      <c r="F1287" s="1">
        <v>175.38442599999999</v>
      </c>
      <c r="G1287" s="1"/>
      <c r="H1287" s="1">
        <v>0.33077532999999998</v>
      </c>
      <c r="I1287" s="1">
        <v>0.39239333999999998</v>
      </c>
      <c r="J1287" s="1">
        <v>0.87910887000000004</v>
      </c>
      <c r="K1287" s="1">
        <v>0.75858349999999997</v>
      </c>
      <c r="L1287" s="1">
        <v>0.75220710999999996</v>
      </c>
    </row>
    <row r="1288" spans="1:12" x14ac:dyDescent="0.2">
      <c r="A1288" s="1">
        <v>9.2592592600000003</v>
      </c>
      <c r="B1288" s="1">
        <v>64.515703900000005</v>
      </c>
      <c r="C1288" s="1">
        <v>53.491240699999999</v>
      </c>
      <c r="D1288" s="1">
        <v>227.75738200000001</v>
      </c>
      <c r="E1288" s="1">
        <v>189.63018099999999</v>
      </c>
      <c r="F1288" s="1">
        <v>180.53424999999999</v>
      </c>
      <c r="G1288" s="1"/>
      <c r="H1288" s="1">
        <v>0.33070160999999998</v>
      </c>
      <c r="I1288" s="1">
        <v>0.38983082000000002</v>
      </c>
      <c r="J1288" s="1">
        <v>0.89554535999999996</v>
      </c>
      <c r="K1288" s="1">
        <v>0.78041879999999997</v>
      </c>
      <c r="L1288" s="1">
        <v>0.77429420999999998</v>
      </c>
    </row>
    <row r="1289" spans="1:12" x14ac:dyDescent="0.2">
      <c r="A1289" s="1">
        <v>9.2664593100000001</v>
      </c>
      <c r="B1289" s="1">
        <v>64.488547999999994</v>
      </c>
      <c r="C1289" s="1">
        <v>53.151744600000001</v>
      </c>
      <c r="D1289" s="1">
        <v>231.626439</v>
      </c>
      <c r="E1289" s="1">
        <v>194.730514</v>
      </c>
      <c r="F1289" s="1">
        <v>185.490477</v>
      </c>
      <c r="G1289" s="1"/>
      <c r="H1289" s="1">
        <v>0.33056240999999997</v>
      </c>
      <c r="I1289" s="1">
        <v>0.38735666000000002</v>
      </c>
      <c r="J1289" s="1">
        <v>0.91075854999999994</v>
      </c>
      <c r="K1289" s="1">
        <v>0.80140911000000004</v>
      </c>
      <c r="L1289" s="1">
        <v>0.79555100000000001</v>
      </c>
    </row>
    <row r="1290" spans="1:12" x14ac:dyDescent="0.2">
      <c r="A1290" s="1">
        <v>9.2736593500000009</v>
      </c>
      <c r="B1290" s="1">
        <v>64.446777100000006</v>
      </c>
      <c r="C1290" s="1">
        <v>52.823156099999999</v>
      </c>
      <c r="D1290" s="1">
        <v>235.18080699999999</v>
      </c>
      <c r="E1290" s="1">
        <v>199.60852299999999</v>
      </c>
      <c r="F1290" s="1">
        <v>190.235263</v>
      </c>
      <c r="G1290" s="1"/>
      <c r="H1290" s="1">
        <v>0.33034829999999998</v>
      </c>
      <c r="I1290" s="1">
        <v>0.38496198999999998</v>
      </c>
      <c r="J1290" s="1">
        <v>0.92473437000000003</v>
      </c>
      <c r="K1290" s="1">
        <v>0.82148443999999998</v>
      </c>
      <c r="L1290" s="1">
        <v>0.81590092999999997</v>
      </c>
    </row>
    <row r="1291" spans="1:12" x14ac:dyDescent="0.2">
      <c r="A1291" s="1">
        <v>9.2808594000000006</v>
      </c>
      <c r="B1291" s="1">
        <v>64.388489699999994</v>
      </c>
      <c r="C1291" s="1">
        <v>52.5042653</v>
      </c>
      <c r="D1291" s="1">
        <v>238.41815</v>
      </c>
      <c r="E1291" s="1">
        <v>204.24976899999999</v>
      </c>
      <c r="F1291" s="1">
        <v>194.753367</v>
      </c>
      <c r="G1291" s="1"/>
      <c r="H1291" s="1">
        <v>0.33004951999999999</v>
      </c>
      <c r="I1291" s="1">
        <v>0.38263798999999998</v>
      </c>
      <c r="J1291" s="1">
        <v>0.93746364999999998</v>
      </c>
      <c r="K1291" s="1">
        <v>0.84058538999999999</v>
      </c>
      <c r="L1291" s="1">
        <v>0.83527865000000001</v>
      </c>
    </row>
    <row r="1292" spans="1:12" x14ac:dyDescent="0.2">
      <c r="A1292" s="1">
        <v>9.2880594399999996</v>
      </c>
      <c r="B1292" s="1">
        <v>64.311915600000006</v>
      </c>
      <c r="C1292" s="1">
        <v>52.193999300000002</v>
      </c>
      <c r="D1292" s="1">
        <v>241.33781200000001</v>
      </c>
      <c r="E1292" s="1">
        <v>208.64308500000001</v>
      </c>
      <c r="F1292" s="1">
        <v>199.03227699999999</v>
      </c>
      <c r="G1292" s="1"/>
      <c r="H1292" s="1">
        <v>0.32965700999999997</v>
      </c>
      <c r="I1292" s="1">
        <v>0.38037684999999999</v>
      </c>
      <c r="J1292" s="1">
        <v>0.94894381000000005</v>
      </c>
      <c r="K1292" s="1">
        <v>0.85866598000000005</v>
      </c>
      <c r="L1292" s="1">
        <v>0.85363049000000002</v>
      </c>
    </row>
    <row r="1293" spans="1:12" x14ac:dyDescent="0.2">
      <c r="A1293" s="1">
        <v>9.2952594899999994</v>
      </c>
      <c r="B1293" s="1">
        <v>64.215594499999995</v>
      </c>
      <c r="C1293" s="1">
        <v>51.891475900000003</v>
      </c>
      <c r="D1293" s="1">
        <v>243.941408</v>
      </c>
      <c r="E1293" s="1">
        <v>212.78038599999999</v>
      </c>
      <c r="F1293" s="1">
        <v>203.062487</v>
      </c>
      <c r="G1293" s="1"/>
      <c r="H1293" s="1">
        <v>0.32916327000000001</v>
      </c>
      <c r="I1293" s="1">
        <v>0.37817213999999999</v>
      </c>
      <c r="J1293" s="1">
        <v>0.95918119000000002</v>
      </c>
      <c r="K1293" s="1">
        <v>0.87569295000000003</v>
      </c>
      <c r="L1293" s="1">
        <v>0.87091567000000003</v>
      </c>
    </row>
    <row r="1294" spans="1:12" x14ac:dyDescent="0.2">
      <c r="A1294" s="1">
        <v>9.3024595399999992</v>
      </c>
      <c r="B1294" s="1">
        <v>64.098411799999994</v>
      </c>
      <c r="C1294" s="1">
        <v>51.595997799999999</v>
      </c>
      <c r="D1294" s="1">
        <v>246.23309399999999</v>
      </c>
      <c r="E1294" s="1">
        <v>216.65569500000001</v>
      </c>
      <c r="F1294" s="1">
        <v>206.83745099999999</v>
      </c>
      <c r="G1294" s="1"/>
      <c r="H1294" s="1">
        <v>0.32856260999999998</v>
      </c>
      <c r="I1294" s="1">
        <v>0.37601877</v>
      </c>
      <c r="J1294" s="1">
        <v>0.96819213000000004</v>
      </c>
      <c r="K1294" s="1">
        <v>0.89164169999999998</v>
      </c>
      <c r="L1294" s="1">
        <v>0.88710613999999999</v>
      </c>
    </row>
    <row r="1295" spans="1:12" x14ac:dyDescent="0.2">
      <c r="A1295" s="1">
        <v>9.3096595799999999</v>
      </c>
      <c r="B1295" s="1">
        <v>63.959682000000001</v>
      </c>
      <c r="C1295" s="1">
        <v>51.306909300000001</v>
      </c>
      <c r="D1295" s="1">
        <v>248.219573</v>
      </c>
      <c r="E1295" s="1">
        <v>220.26408900000001</v>
      </c>
      <c r="F1295" s="1">
        <v>210.35351800000001</v>
      </c>
      <c r="G1295" s="1"/>
      <c r="H1295" s="1">
        <v>0.32785149000000002</v>
      </c>
      <c r="I1295" s="1">
        <v>0.37391195999999999</v>
      </c>
      <c r="J1295" s="1">
        <v>0.97600299000000001</v>
      </c>
      <c r="K1295" s="1">
        <v>0.90649197000000004</v>
      </c>
      <c r="L1295" s="1">
        <v>0.90218620999999999</v>
      </c>
    </row>
    <row r="1296" spans="1:12" x14ac:dyDescent="0.2">
      <c r="A1296" s="1">
        <v>9.3168596299999997</v>
      </c>
      <c r="B1296" s="1">
        <v>63.7990773</v>
      </c>
      <c r="C1296" s="1">
        <v>51.0235488</v>
      </c>
      <c r="D1296" s="1">
        <v>249.909651</v>
      </c>
      <c r="E1296" s="1">
        <v>223.60158000000001</v>
      </c>
      <c r="F1296" s="1">
        <v>213.60956999999999</v>
      </c>
      <c r="G1296" s="1"/>
      <c r="H1296" s="1">
        <v>0.32702825000000002</v>
      </c>
      <c r="I1296" s="1">
        <v>0.37184689999999998</v>
      </c>
      <c r="J1296" s="1">
        <v>0.98264839999999998</v>
      </c>
      <c r="K1296" s="1">
        <v>0.92022733999999995</v>
      </c>
      <c r="L1296" s="1">
        <v>0.91615111000000005</v>
      </c>
    </row>
    <row r="1297" spans="1:12" x14ac:dyDescent="0.2">
      <c r="A1297" s="1">
        <v>9.3240596700000005</v>
      </c>
      <c r="B1297" s="1">
        <v>63.616615500000002</v>
      </c>
      <c r="C1297" s="1">
        <v>50.745201100000003</v>
      </c>
      <c r="D1297" s="1">
        <v>251.313132</v>
      </c>
      <c r="E1297" s="1">
        <v>226.66590199999999</v>
      </c>
      <c r="F1297" s="1">
        <v>216.60620599999999</v>
      </c>
      <c r="G1297" s="1"/>
      <c r="H1297" s="1">
        <v>0.32609295999999999</v>
      </c>
      <c r="I1297" s="1">
        <v>0.36981837000000001</v>
      </c>
      <c r="J1297" s="1">
        <v>0.98816691000000001</v>
      </c>
      <c r="K1297" s="1">
        <v>0.93283848000000003</v>
      </c>
      <c r="L1297" s="1">
        <v>0.92900340000000003</v>
      </c>
    </row>
    <row r="1298" spans="1:12" x14ac:dyDescent="0.2">
      <c r="A1298" s="1">
        <v>9.3312597200000003</v>
      </c>
      <c r="B1298" s="1">
        <v>63.412654400000001</v>
      </c>
      <c r="C1298" s="1">
        <v>50.471276000000003</v>
      </c>
      <c r="D1298" s="1">
        <v>252.439559</v>
      </c>
      <c r="E1298" s="1">
        <v>229.456973</v>
      </c>
      <c r="F1298" s="1">
        <v>219.34517600000001</v>
      </c>
      <c r="G1298" s="1"/>
      <c r="H1298" s="1">
        <v>0.32504748</v>
      </c>
      <c r="I1298" s="1">
        <v>0.36782207</v>
      </c>
      <c r="J1298" s="1">
        <v>0.99259604000000001</v>
      </c>
      <c r="K1298" s="1">
        <v>0.94432508000000004</v>
      </c>
      <c r="L1298" s="1">
        <v>0.94075058</v>
      </c>
    </row>
    <row r="1299" spans="1:12" x14ac:dyDescent="0.2">
      <c r="A1299" s="1">
        <v>9.33845977</v>
      </c>
      <c r="B1299" s="1">
        <v>63.187843600000001</v>
      </c>
      <c r="C1299" s="1">
        <v>50.201475600000002</v>
      </c>
      <c r="D1299" s="1">
        <v>253.297269</v>
      </c>
      <c r="E1299" s="1">
        <v>231.97639000000001</v>
      </c>
      <c r="F1299" s="1">
        <v>221.82896700000001</v>
      </c>
      <c r="G1299" s="1"/>
      <c r="H1299" s="1">
        <v>0.32389511999999998</v>
      </c>
      <c r="I1299" s="1">
        <v>0.36585583999999999</v>
      </c>
      <c r="J1299" s="1">
        <v>0.99596857000000005</v>
      </c>
      <c r="K1299" s="1">
        <v>0.95469367999999999</v>
      </c>
      <c r="L1299" s="1">
        <v>0.95140332000000005</v>
      </c>
    </row>
    <row r="1300" spans="1:12" x14ac:dyDescent="0.2">
      <c r="A1300" s="1">
        <v>9.3456598100000008</v>
      </c>
      <c r="B1300" s="1">
        <v>62.942993600000001</v>
      </c>
      <c r="C1300" s="1">
        <v>49.935626999999997</v>
      </c>
      <c r="D1300" s="1">
        <v>253.89316700000001</v>
      </c>
      <c r="E1300" s="1">
        <v>234.22646499999999</v>
      </c>
      <c r="F1300" s="1">
        <v>224.06042199999999</v>
      </c>
      <c r="G1300" s="1"/>
      <c r="H1300" s="1">
        <v>0.32264004000000002</v>
      </c>
      <c r="I1300" s="1">
        <v>0.36391839999999998</v>
      </c>
      <c r="J1300" s="1">
        <v>0.99831164999999999</v>
      </c>
      <c r="K1300" s="1">
        <v>0.96395381000000002</v>
      </c>
      <c r="L1300" s="1">
        <v>0.96097381999999998</v>
      </c>
    </row>
    <row r="1301" spans="1:12" x14ac:dyDescent="0.2">
      <c r="A1301" s="1">
        <v>9.3528598600000006</v>
      </c>
      <c r="B1301" s="1">
        <v>62.678939100000001</v>
      </c>
      <c r="C1301" s="1">
        <v>49.673485800000002</v>
      </c>
      <c r="D1301" s="1">
        <v>254.23312200000001</v>
      </c>
      <c r="E1301" s="1">
        <v>236.20955900000001</v>
      </c>
      <c r="F1301" s="1">
        <v>226.04240200000001</v>
      </c>
      <c r="G1301" s="1"/>
      <c r="H1301" s="1">
        <v>0.32128652000000002</v>
      </c>
      <c r="I1301" s="1">
        <v>0.36200798000000001</v>
      </c>
      <c r="J1301" s="1">
        <v>0.99964836000000001</v>
      </c>
      <c r="K1301" s="1">
        <v>0.97211519000000002</v>
      </c>
      <c r="L1301" s="1">
        <v>0.96947433999999999</v>
      </c>
    </row>
    <row r="1302" spans="1:12" x14ac:dyDescent="0.2">
      <c r="A1302" s="1">
        <v>9.3600598999999995</v>
      </c>
      <c r="B1302" s="1">
        <v>62.396419000000002</v>
      </c>
      <c r="C1302" s="1">
        <v>49.414569100000001</v>
      </c>
      <c r="D1302" s="1">
        <v>254.322553</v>
      </c>
      <c r="E1302" s="1">
        <v>237.92861099999999</v>
      </c>
      <c r="F1302" s="1">
        <v>227.77726699999999</v>
      </c>
      <c r="G1302" s="1"/>
      <c r="H1302" s="1">
        <v>0.31983834999999999</v>
      </c>
      <c r="I1302" s="1">
        <v>0.36012105999999999</v>
      </c>
      <c r="J1302" s="1">
        <v>1</v>
      </c>
      <c r="K1302" s="1">
        <v>0.97918991</v>
      </c>
      <c r="L1302" s="1">
        <v>0.97691501000000003</v>
      </c>
    </row>
    <row r="1303" spans="1:12" x14ac:dyDescent="0.2">
      <c r="A1303" s="1">
        <v>9.3672599499999993</v>
      </c>
      <c r="B1303" s="1">
        <v>62.096035499999999</v>
      </c>
      <c r="C1303" s="1">
        <v>49.158209599999999</v>
      </c>
      <c r="D1303" s="1">
        <v>254.16691299999999</v>
      </c>
      <c r="E1303" s="1">
        <v>239.38777999999999</v>
      </c>
      <c r="F1303" s="1">
        <v>229.266614</v>
      </c>
      <c r="G1303" s="1"/>
      <c r="H1303" s="1">
        <v>0.31829860999999998</v>
      </c>
      <c r="I1303" s="1">
        <v>0.35825277</v>
      </c>
      <c r="J1303" s="1">
        <v>0.99938802000000004</v>
      </c>
      <c r="K1303" s="1">
        <v>0.98519509000000005</v>
      </c>
      <c r="L1303" s="1">
        <v>0.98330267999999998</v>
      </c>
    </row>
    <row r="1304" spans="1:12" x14ac:dyDescent="0.2">
      <c r="A1304" s="1">
        <v>9.3744599999999991</v>
      </c>
      <c r="B1304" s="1">
        <v>61.778259300000002</v>
      </c>
      <c r="C1304" s="1">
        <v>48.903799100000001</v>
      </c>
      <c r="D1304" s="1">
        <v>253.77225300000001</v>
      </c>
      <c r="E1304" s="1">
        <v>240.59237200000001</v>
      </c>
      <c r="F1304" s="1">
        <v>230.511653</v>
      </c>
      <c r="G1304" s="1"/>
      <c r="H1304" s="1">
        <v>0.31666971999999999</v>
      </c>
      <c r="I1304" s="1">
        <v>0.35639869000000002</v>
      </c>
      <c r="J1304" s="1">
        <v>0.99783621</v>
      </c>
      <c r="K1304" s="1">
        <v>0.99015255999999996</v>
      </c>
      <c r="L1304" s="1">
        <v>0.98864253000000002</v>
      </c>
    </row>
    <row r="1305" spans="1:12" x14ac:dyDescent="0.2">
      <c r="A1305" s="1">
        <v>9.3816600399999999</v>
      </c>
      <c r="B1305" s="1">
        <v>61.443555400000001</v>
      </c>
      <c r="C1305" s="1">
        <v>48.6509085</v>
      </c>
      <c r="D1305" s="1">
        <v>253.14601099999999</v>
      </c>
      <c r="E1305" s="1">
        <v>241.54803200000001</v>
      </c>
      <c r="F1305" s="1">
        <v>231.51391699999999</v>
      </c>
      <c r="G1305" s="1"/>
      <c r="H1305" s="1">
        <v>0.31495404999999999</v>
      </c>
      <c r="I1305" s="1">
        <v>0.35455568999999998</v>
      </c>
      <c r="J1305" s="1">
        <v>0.99537381999999996</v>
      </c>
      <c r="K1305" s="1">
        <v>0.99408556000000003</v>
      </c>
      <c r="L1305" s="1">
        <v>0.99294115000000005</v>
      </c>
    </row>
    <row r="1306" spans="1:12" x14ac:dyDescent="0.2">
      <c r="A1306" s="1">
        <v>9.3888600899999997</v>
      </c>
      <c r="B1306" s="1">
        <v>61.092328999999999</v>
      </c>
      <c r="C1306" s="1">
        <v>48.399221900000001</v>
      </c>
      <c r="D1306" s="1">
        <v>252.29760999999999</v>
      </c>
      <c r="E1306" s="1">
        <v>242.25995499999999</v>
      </c>
      <c r="F1306" s="1">
        <v>232.27586700000001</v>
      </c>
      <c r="G1306" s="1"/>
      <c r="H1306" s="1">
        <v>0.31315369999999998</v>
      </c>
      <c r="I1306" s="1">
        <v>0.35272145999999999</v>
      </c>
      <c r="J1306" s="1">
        <v>0.99203788999999998</v>
      </c>
      <c r="K1306" s="1">
        <v>0.99701545999999996</v>
      </c>
      <c r="L1306" s="1">
        <v>0.99620907999999997</v>
      </c>
    </row>
    <row r="1307" spans="1:12" x14ac:dyDescent="0.2">
      <c r="A1307" s="1">
        <v>9.3960601300000004</v>
      </c>
      <c r="B1307" s="1">
        <v>60.724914099999999</v>
      </c>
      <c r="C1307" s="1">
        <v>48.148429399999998</v>
      </c>
      <c r="D1307" s="1">
        <v>251.23835199999999</v>
      </c>
      <c r="E1307" s="1">
        <v>242.73306099999999</v>
      </c>
      <c r="F1307" s="1">
        <v>232.80113299999999</v>
      </c>
      <c r="G1307" s="1"/>
      <c r="H1307" s="1">
        <v>0.31127037000000002</v>
      </c>
      <c r="I1307" s="1">
        <v>0.35089375</v>
      </c>
      <c r="J1307" s="1">
        <v>0.98787287999999995</v>
      </c>
      <c r="K1307" s="1">
        <v>0.99896251999999996</v>
      </c>
      <c r="L1307" s="1">
        <v>0.99846190000000001</v>
      </c>
    </row>
    <row r="1308" spans="1:12" x14ac:dyDescent="0.2">
      <c r="A1308" s="1">
        <v>9.4032601800000002</v>
      </c>
      <c r="B1308" s="1">
        <v>60.341584699999999</v>
      </c>
      <c r="C1308" s="1">
        <v>47.898268700000003</v>
      </c>
      <c r="D1308" s="1">
        <v>249.980289</v>
      </c>
      <c r="E1308" s="1">
        <v>242.97274400000001</v>
      </c>
      <c r="F1308" s="1">
        <v>233.09413799999999</v>
      </c>
      <c r="G1308" s="1"/>
      <c r="H1308" s="1">
        <v>0.30930544999999998</v>
      </c>
      <c r="I1308" s="1">
        <v>0.34907063999999999</v>
      </c>
      <c r="J1308" s="1">
        <v>0.98292615000000005</v>
      </c>
      <c r="K1308" s="1">
        <v>0.99994892999999996</v>
      </c>
      <c r="L1308" s="1">
        <v>0.99971856999999997</v>
      </c>
    </row>
    <row r="1309" spans="1:12" x14ac:dyDescent="0.2">
      <c r="A1309" s="1">
        <v>9.41046023</v>
      </c>
      <c r="B1309" s="1">
        <v>59.942650800000003</v>
      </c>
      <c r="C1309" s="1">
        <v>47.6486266</v>
      </c>
      <c r="D1309" s="1">
        <v>248.534614</v>
      </c>
      <c r="E1309" s="1">
        <v>242.985153</v>
      </c>
      <c r="F1309" s="1">
        <v>233.15975700000001</v>
      </c>
      <c r="G1309" s="1"/>
      <c r="H1309" s="1">
        <v>0.30726055000000002</v>
      </c>
      <c r="I1309" s="1">
        <v>0.34725130999999998</v>
      </c>
      <c r="J1309" s="1">
        <v>0.97724173999999997</v>
      </c>
      <c r="K1309" s="1">
        <v>1</v>
      </c>
      <c r="L1309" s="1">
        <v>1</v>
      </c>
    </row>
    <row r="1310" spans="1:12" x14ac:dyDescent="0.2">
      <c r="A1310" s="1">
        <v>9.4176602700000007</v>
      </c>
      <c r="B1310" s="1">
        <v>59.528750199999998</v>
      </c>
      <c r="C1310" s="1">
        <v>47.399586399999997</v>
      </c>
      <c r="D1310" s="1">
        <v>246.91069100000001</v>
      </c>
      <c r="E1310" s="1">
        <v>242.77651900000001</v>
      </c>
      <c r="F1310" s="1">
        <v>233.003342</v>
      </c>
      <c r="G1310" s="1"/>
      <c r="H1310" s="1">
        <v>0.30513894000000003</v>
      </c>
      <c r="I1310" s="1">
        <v>0.34543636999999999</v>
      </c>
      <c r="J1310" s="1">
        <v>0.97085644999999998</v>
      </c>
      <c r="K1310" s="1">
        <v>0.99914137000000003</v>
      </c>
      <c r="L1310" s="1">
        <v>0.99932915</v>
      </c>
    </row>
    <row r="1311" spans="1:12" x14ac:dyDescent="0.2">
      <c r="A1311" s="1">
        <v>9.4248603200000005</v>
      </c>
      <c r="B1311" s="1">
        <v>59.100949800000002</v>
      </c>
      <c r="C1311" s="1">
        <v>47.151392700000002</v>
      </c>
      <c r="D1311" s="1">
        <v>245.11603700000001</v>
      </c>
      <c r="E1311" s="1">
        <v>242.352498</v>
      </c>
      <c r="F1311" s="1">
        <v>232.63067000000001</v>
      </c>
      <c r="G1311" s="1"/>
      <c r="H1311" s="1">
        <v>0.30294607000000001</v>
      </c>
      <c r="I1311" s="1">
        <v>0.34362758999999998</v>
      </c>
      <c r="J1311" s="1">
        <v>0.96379983999999996</v>
      </c>
      <c r="K1311" s="1">
        <v>0.99739632</v>
      </c>
      <c r="L1311" s="1">
        <v>0.99773080000000003</v>
      </c>
    </row>
    <row r="1312" spans="1:12" x14ac:dyDescent="0.2">
      <c r="A1312" s="1">
        <v>9.4320603700000003</v>
      </c>
      <c r="B1312" s="1">
        <v>58.660608500000002</v>
      </c>
      <c r="C1312" s="1">
        <v>46.9042599</v>
      </c>
      <c r="D1312" s="1">
        <v>243.15680900000001</v>
      </c>
      <c r="E1312" s="1">
        <v>241.718334</v>
      </c>
      <c r="F1312" s="1">
        <v>232.047653</v>
      </c>
      <c r="G1312" s="1"/>
      <c r="H1312" s="1">
        <v>0.30068892000000003</v>
      </c>
      <c r="I1312" s="1">
        <v>0.34182655000000001</v>
      </c>
      <c r="J1312" s="1">
        <v>0.95609613000000004</v>
      </c>
      <c r="K1312" s="1">
        <v>0.99478643</v>
      </c>
      <c r="L1312" s="1">
        <v>0.99523028999999996</v>
      </c>
    </row>
    <row r="1313" spans="1:12" x14ac:dyDescent="0.2">
      <c r="A1313" s="1">
        <v>9.4392604099999993</v>
      </c>
      <c r="B1313" s="1">
        <v>58.209103300000002</v>
      </c>
      <c r="C1313" s="1">
        <v>46.658313300000003</v>
      </c>
      <c r="D1313" s="1">
        <v>241.038501</v>
      </c>
      <c r="E1313" s="1">
        <v>240.879637</v>
      </c>
      <c r="F1313" s="1">
        <v>231.25985299999999</v>
      </c>
      <c r="G1313" s="1"/>
      <c r="H1313" s="1">
        <v>0.29837455000000002</v>
      </c>
      <c r="I1313" s="1">
        <v>0.34003414999999998</v>
      </c>
      <c r="J1313" s="1">
        <v>0.94776691000000002</v>
      </c>
      <c r="K1313" s="1">
        <v>0.99133479999999996</v>
      </c>
      <c r="L1313" s="1">
        <v>0.99185148999999995</v>
      </c>
    </row>
    <row r="1314" spans="1:12" x14ac:dyDescent="0.2">
      <c r="A1314" s="1">
        <v>9.4464604600000008</v>
      </c>
      <c r="B1314" s="1">
        <v>57.747679900000001</v>
      </c>
      <c r="C1314" s="1">
        <v>46.4135706</v>
      </c>
      <c r="D1314" s="1">
        <v>238.76635999999999</v>
      </c>
      <c r="E1314" s="1">
        <v>239.84313599999999</v>
      </c>
      <c r="F1314" s="1">
        <v>230.271995</v>
      </c>
      <c r="G1314" s="1"/>
      <c r="H1314" s="1">
        <v>0.29600933000000001</v>
      </c>
      <c r="I1314" s="1">
        <v>0.33825052999999999</v>
      </c>
      <c r="J1314" s="1">
        <v>0.93883282000000001</v>
      </c>
      <c r="K1314" s="1">
        <v>0.98706910000000003</v>
      </c>
      <c r="L1314" s="1">
        <v>0.98761465999999998</v>
      </c>
    </row>
    <row r="1315" spans="1:12" x14ac:dyDescent="0.2">
      <c r="A1315" s="1">
        <v>9.4536604999999998</v>
      </c>
      <c r="B1315" s="1">
        <v>57.277625800000003</v>
      </c>
      <c r="C1315" s="1">
        <v>46.169996300000001</v>
      </c>
      <c r="D1315" s="1">
        <v>236.34588099999999</v>
      </c>
      <c r="E1315" s="1">
        <v>238.616288</v>
      </c>
      <c r="F1315" s="1">
        <v>229.08822900000001</v>
      </c>
      <c r="G1315" s="1"/>
      <c r="H1315" s="1">
        <v>0.29359987999999998</v>
      </c>
      <c r="I1315" s="1">
        <v>0.33647542000000003</v>
      </c>
      <c r="J1315" s="1">
        <v>0.92931545999999998</v>
      </c>
      <c r="K1315" s="1">
        <v>0.98202003000000004</v>
      </c>
      <c r="L1315" s="1">
        <v>0.98253760000000001</v>
      </c>
    </row>
    <row r="1316" spans="1:12" x14ac:dyDescent="0.2">
      <c r="A1316" s="1">
        <v>9.4608605499999996</v>
      </c>
      <c r="B1316" s="1">
        <v>56.800496600000002</v>
      </c>
      <c r="C1316" s="1">
        <v>45.927554399999998</v>
      </c>
      <c r="D1316" s="1">
        <v>233.78344799999999</v>
      </c>
      <c r="E1316" s="1">
        <v>237.20642900000001</v>
      </c>
      <c r="F1316" s="1">
        <v>227.713031</v>
      </c>
      <c r="G1316" s="1"/>
      <c r="H1316" s="1">
        <v>0.29115416</v>
      </c>
      <c r="I1316" s="1">
        <v>0.33470855999999999</v>
      </c>
      <c r="J1316" s="1">
        <v>0.91923993999999998</v>
      </c>
      <c r="K1316" s="1">
        <v>0.97621778999999997</v>
      </c>
      <c r="L1316" s="1">
        <v>0.97663951000000004</v>
      </c>
    </row>
    <row r="1317" spans="1:12" x14ac:dyDescent="0.2">
      <c r="A1317" s="1">
        <v>9.4680605999999994</v>
      </c>
      <c r="B1317" s="1">
        <v>56.3181102</v>
      </c>
      <c r="C1317" s="1">
        <v>45.686280699999998</v>
      </c>
      <c r="D1317" s="1">
        <v>231.086862</v>
      </c>
      <c r="E1317" s="1">
        <v>235.62074899999999</v>
      </c>
      <c r="F1317" s="1">
        <v>226.15184199999999</v>
      </c>
      <c r="G1317" s="1"/>
      <c r="H1317" s="1">
        <v>0.28868148999999999</v>
      </c>
      <c r="I1317" s="1">
        <v>0.33295022000000002</v>
      </c>
      <c r="J1317" s="1">
        <v>0.90863691999999996</v>
      </c>
      <c r="K1317" s="1">
        <v>0.96969196000000002</v>
      </c>
      <c r="L1317" s="1">
        <v>0.96994371999999995</v>
      </c>
    </row>
    <row r="1318" spans="1:12" x14ac:dyDescent="0.2">
      <c r="A1318" s="1">
        <v>9.4752606400000001</v>
      </c>
      <c r="B1318" s="1">
        <v>55.832254900000002</v>
      </c>
      <c r="C1318" s="1">
        <v>45.446282600000004</v>
      </c>
      <c r="D1318" s="1">
        <v>228.26568499999999</v>
      </c>
      <c r="E1318" s="1">
        <v>233.86693600000001</v>
      </c>
      <c r="F1318" s="1">
        <v>224.41160099999999</v>
      </c>
      <c r="G1318" s="1"/>
      <c r="H1318" s="1">
        <v>0.28619104000000001</v>
      </c>
      <c r="I1318" s="1">
        <v>0.33120117999999998</v>
      </c>
      <c r="J1318" s="1">
        <v>0.89754400999999995</v>
      </c>
      <c r="K1318" s="1">
        <v>0.96247417999999996</v>
      </c>
      <c r="L1318" s="1">
        <v>0.96247998999999995</v>
      </c>
    </row>
    <row r="1319" spans="1:12" x14ac:dyDescent="0.2">
      <c r="A1319" s="1">
        <v>9.4824606899999999</v>
      </c>
      <c r="B1319" s="1">
        <v>55.3443313</v>
      </c>
      <c r="C1319" s="1">
        <v>45.207786599999999</v>
      </c>
      <c r="D1319" s="1">
        <v>225.33090100000001</v>
      </c>
      <c r="E1319" s="1">
        <v>231.95368099999999</v>
      </c>
      <c r="F1319" s="1">
        <v>222.50069400000001</v>
      </c>
      <c r="G1319" s="1"/>
      <c r="H1319" s="1">
        <v>0.28368999</v>
      </c>
      <c r="I1319" s="1">
        <v>0.32946308000000002</v>
      </c>
      <c r="J1319" s="1">
        <v>0.88600440000000003</v>
      </c>
      <c r="K1319" s="1">
        <v>0.95460022</v>
      </c>
      <c r="L1319" s="1">
        <v>0.95428429000000004</v>
      </c>
    </row>
    <row r="1320" spans="1:12" x14ac:dyDescent="0.2">
      <c r="A1320" s="1">
        <v>9.4896607300000007</v>
      </c>
      <c r="B1320" s="1">
        <v>54.855400299999999</v>
      </c>
      <c r="C1320" s="1">
        <v>44.971031000000004</v>
      </c>
      <c r="D1320" s="1">
        <v>222.294229</v>
      </c>
      <c r="E1320" s="1">
        <v>229.890388</v>
      </c>
      <c r="F1320" s="1">
        <v>220.42866900000001</v>
      </c>
      <c r="G1320" s="1"/>
      <c r="H1320" s="1">
        <v>0.28118377</v>
      </c>
      <c r="I1320" s="1">
        <v>0.32773765999999999</v>
      </c>
      <c r="J1320" s="1">
        <v>0.87406415999999998</v>
      </c>
      <c r="K1320" s="1">
        <v>0.94610879000000003</v>
      </c>
      <c r="L1320" s="1">
        <v>0.94539757999999996</v>
      </c>
    </row>
    <row r="1321" spans="1:12" x14ac:dyDescent="0.2">
      <c r="A1321" s="1">
        <v>9.4968607800000004</v>
      </c>
      <c r="B1321" s="1">
        <v>54.366511099999997</v>
      </c>
      <c r="C1321" s="1">
        <v>44.736254199999998</v>
      </c>
      <c r="D1321" s="1">
        <v>219.167137</v>
      </c>
      <c r="E1321" s="1">
        <v>227.686059</v>
      </c>
      <c r="F1321" s="1">
        <v>218.206155</v>
      </c>
      <c r="G1321" s="1"/>
      <c r="H1321" s="1">
        <v>0.27867776999999999</v>
      </c>
      <c r="I1321" s="1">
        <v>0.32602667000000002</v>
      </c>
      <c r="J1321" s="1">
        <v>0.86176839000000005</v>
      </c>
      <c r="K1321" s="1">
        <v>0.93703692000000005</v>
      </c>
      <c r="L1321" s="1">
        <v>0.93586541999999995</v>
      </c>
    </row>
    <row r="1322" spans="1:12" x14ac:dyDescent="0.2">
      <c r="A1322" s="1">
        <v>9.5040608300000002</v>
      </c>
      <c r="B1322" s="1">
        <v>53.878891500000002</v>
      </c>
      <c r="C1322" s="1">
        <v>44.503688799999999</v>
      </c>
      <c r="D1322" s="1">
        <v>215.960115</v>
      </c>
      <c r="E1322" s="1">
        <v>225.34862799999999</v>
      </c>
      <c r="F1322" s="1">
        <v>215.84458900000001</v>
      </c>
      <c r="G1322" s="1"/>
      <c r="H1322" s="1">
        <v>0.27617828</v>
      </c>
      <c r="I1322" s="1">
        <v>0.32433179000000001</v>
      </c>
      <c r="J1322" s="1">
        <v>0.84915832999999996</v>
      </c>
      <c r="K1322" s="1">
        <v>0.92741726999999996</v>
      </c>
      <c r="L1322" s="1">
        <v>0.92573689000000003</v>
      </c>
    </row>
    <row r="1323" spans="1:12" x14ac:dyDescent="0.2">
      <c r="A1323" s="1">
        <v>9.5112608699999992</v>
      </c>
      <c r="B1323" s="1">
        <v>53.393810999999999</v>
      </c>
      <c r="C1323" s="1">
        <v>44.273555299999998</v>
      </c>
      <c r="D1323" s="1">
        <v>212.682605</v>
      </c>
      <c r="E1323" s="1">
        <v>222.88529299999999</v>
      </c>
      <c r="F1323" s="1">
        <v>213.355762</v>
      </c>
      <c r="G1323" s="1"/>
      <c r="H1323" s="1">
        <v>0.27369179999999999</v>
      </c>
      <c r="I1323" s="1">
        <v>0.32265463</v>
      </c>
      <c r="J1323" s="1">
        <v>0.83627112000000003</v>
      </c>
      <c r="K1323" s="1">
        <v>0.91727946999999999</v>
      </c>
      <c r="L1323" s="1">
        <v>0.91506255000000003</v>
      </c>
    </row>
    <row r="1324" spans="1:12" x14ac:dyDescent="0.2">
      <c r="A1324" s="1">
        <v>9.5184609200000008</v>
      </c>
      <c r="B1324" s="1">
        <v>52.9122889</v>
      </c>
      <c r="C1324" s="1">
        <v>44.045996700000003</v>
      </c>
      <c r="D1324" s="1">
        <v>209.34321299999999</v>
      </c>
      <c r="E1324" s="1">
        <v>220.30333300000001</v>
      </c>
      <c r="F1324" s="1">
        <v>210.75140200000001</v>
      </c>
      <c r="G1324" s="1"/>
      <c r="H1324" s="1">
        <v>0.27122355999999997</v>
      </c>
      <c r="I1324" s="1">
        <v>0.32099623999999999</v>
      </c>
      <c r="J1324" s="1">
        <v>0.82314058000000001</v>
      </c>
      <c r="K1324" s="1">
        <v>0.90665346999999996</v>
      </c>
      <c r="L1324" s="1">
        <v>0.90389269999999999</v>
      </c>
    </row>
    <row r="1325" spans="1:12" x14ac:dyDescent="0.2">
      <c r="A1325" s="1">
        <v>9.5256609599999997</v>
      </c>
      <c r="B1325" s="1">
        <v>52.4349749</v>
      </c>
      <c r="C1325" s="1">
        <v>43.821090499999997</v>
      </c>
      <c r="D1325" s="1">
        <v>205.94995599999999</v>
      </c>
      <c r="E1325" s="1">
        <v>217.61066299999999</v>
      </c>
      <c r="F1325" s="1">
        <v>208.04271700000001</v>
      </c>
      <c r="G1325" s="1"/>
      <c r="H1325" s="1">
        <v>0.26877688999999999</v>
      </c>
      <c r="I1325" s="1">
        <v>0.31935718000000002</v>
      </c>
      <c r="J1325" s="1">
        <v>0.80979824</v>
      </c>
      <c r="K1325" s="1">
        <v>0.89557184999999995</v>
      </c>
      <c r="L1325" s="1">
        <v>0.89227540999999999</v>
      </c>
    </row>
    <row r="1326" spans="1:12" x14ac:dyDescent="0.2">
      <c r="A1326" s="1">
        <v>9.5328610099999995</v>
      </c>
      <c r="B1326" s="1">
        <v>51.9624472</v>
      </c>
      <c r="C1326" s="1">
        <v>43.598979700000001</v>
      </c>
      <c r="D1326" s="1">
        <v>202.51026200000001</v>
      </c>
      <c r="E1326" s="1">
        <v>214.815909</v>
      </c>
      <c r="F1326" s="1">
        <v>205.24003500000001</v>
      </c>
      <c r="G1326" s="1"/>
      <c r="H1326" s="1">
        <v>0.26635476000000002</v>
      </c>
      <c r="I1326" s="1">
        <v>0.31773848999999998</v>
      </c>
      <c r="J1326" s="1">
        <v>0.79627331000000001</v>
      </c>
      <c r="K1326" s="1">
        <v>0.88407009999999997</v>
      </c>
      <c r="L1326" s="1">
        <v>0.88025496999999997</v>
      </c>
    </row>
    <row r="1327" spans="1:12" x14ac:dyDescent="0.2">
      <c r="A1327" s="1">
        <v>9.5400610599999993</v>
      </c>
      <c r="B1327" s="1">
        <v>51.4955997</v>
      </c>
      <c r="C1327" s="1">
        <v>43.3800399</v>
      </c>
      <c r="D1327" s="1">
        <v>199.030936</v>
      </c>
      <c r="E1327" s="1">
        <v>211.92817700000001</v>
      </c>
      <c r="F1327" s="1">
        <v>202.35272599999999</v>
      </c>
      <c r="G1327" s="1"/>
      <c r="H1327" s="1">
        <v>0.26396174</v>
      </c>
      <c r="I1327" s="1">
        <v>0.31614291</v>
      </c>
      <c r="J1327" s="1">
        <v>0.78259255000000005</v>
      </c>
      <c r="K1327" s="1">
        <v>0.87218571</v>
      </c>
      <c r="L1327" s="1">
        <v>0.86787157999999998</v>
      </c>
    </row>
    <row r="1328" spans="1:12" x14ac:dyDescent="0.2">
      <c r="A1328" s="1">
        <v>9.5472611000000001</v>
      </c>
      <c r="B1328" s="1">
        <v>51.035708200000002</v>
      </c>
      <c r="C1328" s="1">
        <v>43.164980399999997</v>
      </c>
      <c r="D1328" s="1">
        <v>195.51838000000001</v>
      </c>
      <c r="E1328" s="1">
        <v>208.956975</v>
      </c>
      <c r="F1328" s="1">
        <v>199.38914800000001</v>
      </c>
      <c r="G1328" s="1"/>
      <c r="H1328" s="1">
        <v>0.26160438000000003</v>
      </c>
      <c r="I1328" s="1">
        <v>0.31457561000000001</v>
      </c>
      <c r="J1328" s="1">
        <v>0.76878113000000003</v>
      </c>
      <c r="K1328" s="1">
        <v>0.85995779000000006</v>
      </c>
      <c r="L1328" s="1">
        <v>0.85516106999999997</v>
      </c>
    </row>
    <row r="1329" spans="1:12" x14ac:dyDescent="0.2">
      <c r="A1329" s="1">
        <v>9.5544611499999998</v>
      </c>
      <c r="B1329" s="1">
        <v>50.584226800000003</v>
      </c>
      <c r="C1329" s="1">
        <v>42.954778699999999</v>
      </c>
      <c r="D1329" s="1">
        <v>191.97946200000001</v>
      </c>
      <c r="E1329" s="1">
        <v>205.91230400000001</v>
      </c>
      <c r="F1329" s="1">
        <v>196.35683900000001</v>
      </c>
      <c r="G1329" s="1"/>
      <c r="H1329" s="1">
        <v>0.25929013000000001</v>
      </c>
      <c r="I1329" s="1">
        <v>0.31304372000000003</v>
      </c>
      <c r="J1329" s="1">
        <v>0.75486604999999996</v>
      </c>
      <c r="K1329" s="1">
        <v>0.84742751000000005</v>
      </c>
      <c r="L1329" s="1">
        <v>0.84215578999999996</v>
      </c>
    </row>
    <row r="1330" spans="1:12" x14ac:dyDescent="0.2">
      <c r="A1330" s="1">
        <v>9.5616611900000006</v>
      </c>
      <c r="B1330" s="1">
        <v>50.142532600000003</v>
      </c>
      <c r="C1330" s="1">
        <v>42.750543399999998</v>
      </c>
      <c r="D1330" s="1">
        <v>188.42214899999999</v>
      </c>
      <c r="E1330" s="1">
        <v>202.80472599999999</v>
      </c>
      <c r="F1330" s="1">
        <v>193.26305400000001</v>
      </c>
      <c r="G1330" s="1"/>
      <c r="H1330" s="1">
        <v>0.25702604000000001</v>
      </c>
      <c r="I1330" s="1">
        <v>0.31155529999999998</v>
      </c>
      <c r="J1330" s="1">
        <v>0.74087864999999997</v>
      </c>
      <c r="K1330" s="1">
        <v>0.83463834999999997</v>
      </c>
      <c r="L1330" s="1">
        <v>0.82888684000000001</v>
      </c>
    </row>
    <row r="1331" spans="1:12" x14ac:dyDescent="0.2">
      <c r="A1331" s="1">
        <v>9.5688612400000004</v>
      </c>
      <c r="B1331" s="1">
        <v>49.711954599999999</v>
      </c>
      <c r="C1331" s="1">
        <v>42.553484400000002</v>
      </c>
      <c r="D1331" s="1">
        <v>184.85545500000001</v>
      </c>
      <c r="E1331" s="1">
        <v>199.64520300000001</v>
      </c>
      <c r="F1331" s="1">
        <v>190.11512999999999</v>
      </c>
      <c r="G1331" s="1"/>
      <c r="H1331" s="1">
        <v>0.25481893999999999</v>
      </c>
      <c r="I1331" s="1">
        <v>0.31011917999999999</v>
      </c>
      <c r="J1331" s="1">
        <v>0.72685434999999998</v>
      </c>
      <c r="K1331" s="1">
        <v>0.82163540000000002</v>
      </c>
      <c r="L1331" s="1">
        <v>0.81538569000000005</v>
      </c>
    </row>
    <row r="1332" spans="1:12" x14ac:dyDescent="0.2">
      <c r="A1332" s="1">
        <v>9.5760612900000002</v>
      </c>
      <c r="B1332" s="1">
        <v>49.294006799999998</v>
      </c>
      <c r="C1332" s="1">
        <v>42.364800000000002</v>
      </c>
      <c r="D1332" s="1">
        <v>181.28884400000001</v>
      </c>
      <c r="E1332" s="1">
        <v>196.44448800000001</v>
      </c>
      <c r="F1332" s="1">
        <v>186.92066700000001</v>
      </c>
      <c r="G1332" s="1"/>
      <c r="H1332" s="1">
        <v>0.25267657999999998</v>
      </c>
      <c r="I1332" s="1">
        <v>0.30874410000000002</v>
      </c>
      <c r="J1332" s="1">
        <v>0.71283039000000004</v>
      </c>
      <c r="K1332" s="1">
        <v>0.80846293000000002</v>
      </c>
      <c r="L1332" s="1">
        <v>0.80168494999999995</v>
      </c>
    </row>
    <row r="1333" spans="1:12" x14ac:dyDescent="0.2">
      <c r="A1333" s="1">
        <v>9.5832613299999991</v>
      </c>
      <c r="B1333" s="1">
        <v>48.890465499999998</v>
      </c>
      <c r="C1333" s="1">
        <v>42.185479399999998</v>
      </c>
      <c r="D1333" s="1">
        <v>177.731639</v>
      </c>
      <c r="E1333" s="1">
        <v>193.21222900000001</v>
      </c>
      <c r="F1333" s="1">
        <v>183.68763300000001</v>
      </c>
      <c r="G1333" s="1"/>
      <c r="H1333" s="1">
        <v>0.25060806000000002</v>
      </c>
      <c r="I1333" s="1">
        <v>0.30743725</v>
      </c>
      <c r="J1333" s="1">
        <v>0.69884341000000005</v>
      </c>
      <c r="K1333" s="1">
        <v>0.79516063999999997</v>
      </c>
      <c r="L1333" s="1">
        <v>0.78781877</v>
      </c>
    </row>
    <row r="1334" spans="1:12" x14ac:dyDescent="0.2">
      <c r="A1334" s="1">
        <v>9.5904613800000007</v>
      </c>
      <c r="B1334" s="1">
        <v>48.503273700000001</v>
      </c>
      <c r="C1334" s="1">
        <v>42.015981699999998</v>
      </c>
      <c r="D1334" s="1">
        <v>174.19281599999999</v>
      </c>
      <c r="E1334" s="1">
        <v>189.95642699999999</v>
      </c>
      <c r="F1334" s="1">
        <v>180.42430899999999</v>
      </c>
      <c r="G1334" s="1"/>
      <c r="H1334" s="1">
        <v>0.24862334999999999</v>
      </c>
      <c r="I1334" s="1">
        <v>0.30620199999999997</v>
      </c>
      <c r="J1334" s="1">
        <v>0.68492869999999995</v>
      </c>
      <c r="K1334" s="1">
        <v>0.78176146000000002</v>
      </c>
      <c r="L1334" s="1">
        <v>0.77382267999999998</v>
      </c>
    </row>
    <row r="1335" spans="1:12" x14ac:dyDescent="0.2">
      <c r="A1335" s="1">
        <v>9.5976614300000005</v>
      </c>
      <c r="B1335" s="1">
        <v>48.134243499999997</v>
      </c>
      <c r="C1335" s="1">
        <v>41.856205500000002</v>
      </c>
      <c r="D1335" s="1">
        <v>170.68134000000001</v>
      </c>
      <c r="E1335" s="1">
        <v>186.68362500000001</v>
      </c>
      <c r="F1335" s="1">
        <v>177.13952699999999</v>
      </c>
      <c r="G1335" s="1"/>
      <c r="H1335" s="1">
        <v>0.24673174</v>
      </c>
      <c r="I1335" s="1">
        <v>0.30503759000000003</v>
      </c>
      <c r="J1335" s="1">
        <v>0.67112152999999997</v>
      </c>
      <c r="K1335" s="1">
        <v>0.76829230999999998</v>
      </c>
      <c r="L1335" s="1">
        <v>0.75973457</v>
      </c>
    </row>
    <row r="1336" spans="1:12" x14ac:dyDescent="0.2">
      <c r="A1336" s="1">
        <v>9.6048614699999995</v>
      </c>
      <c r="B1336" s="1">
        <v>47.784906599999999</v>
      </c>
      <c r="C1336" s="1">
        <v>41.7056501</v>
      </c>
      <c r="D1336" s="1">
        <v>167.20603700000001</v>
      </c>
      <c r="E1336" s="1">
        <v>183.399767</v>
      </c>
      <c r="F1336" s="1">
        <v>173.843062</v>
      </c>
      <c r="G1336" s="1"/>
      <c r="H1336" s="1">
        <v>0.24494107000000001</v>
      </c>
      <c r="I1336" s="1">
        <v>0.30394038000000001</v>
      </c>
      <c r="J1336" s="1">
        <v>0.65745657999999996</v>
      </c>
      <c r="K1336" s="1">
        <v>0.75477766999999996</v>
      </c>
      <c r="L1336" s="1">
        <v>0.74559633999999997</v>
      </c>
    </row>
    <row r="1337" spans="1:12" x14ac:dyDescent="0.2">
      <c r="A1337" s="1">
        <v>9.6120615199999992</v>
      </c>
      <c r="B1337" s="1">
        <v>47.4565208</v>
      </c>
      <c r="C1337" s="1">
        <v>41.563850600000002</v>
      </c>
      <c r="D1337" s="1">
        <v>163.774979</v>
      </c>
      <c r="E1337" s="1">
        <v>180.111009</v>
      </c>
      <c r="F1337" s="1">
        <v>170.54547700000001</v>
      </c>
      <c r="G1337" s="1"/>
      <c r="H1337" s="1">
        <v>0.24325779</v>
      </c>
      <c r="I1337" s="1">
        <v>0.30290697999999999</v>
      </c>
      <c r="J1337" s="1">
        <v>0.64396560999999997</v>
      </c>
      <c r="K1337" s="1">
        <v>0.74124285999999995</v>
      </c>
      <c r="L1337" s="1">
        <v>0.73145331000000002</v>
      </c>
    </row>
    <row r="1338" spans="1:12" x14ac:dyDescent="0.2">
      <c r="A1338" s="1">
        <v>9.61926156</v>
      </c>
      <c r="B1338" s="1">
        <v>47.150075399999999</v>
      </c>
      <c r="C1338" s="1">
        <v>41.430574700000001</v>
      </c>
      <c r="D1338" s="1">
        <v>160.39499599999999</v>
      </c>
      <c r="E1338" s="1">
        <v>176.82386600000001</v>
      </c>
      <c r="F1338" s="1">
        <v>167.25748200000001</v>
      </c>
      <c r="G1338" s="1"/>
      <c r="H1338" s="1">
        <v>0.24168698</v>
      </c>
      <c r="I1338" s="1">
        <v>0.30193569999999997</v>
      </c>
      <c r="J1338" s="1">
        <v>0.63067547000000002</v>
      </c>
      <c r="K1338" s="1">
        <v>0.72771469</v>
      </c>
      <c r="L1338" s="1">
        <v>0.71735141999999996</v>
      </c>
    </row>
    <row r="1339" spans="1:12" x14ac:dyDescent="0.2">
      <c r="A1339" s="1">
        <v>9.6264616099999998</v>
      </c>
      <c r="B1339" s="1">
        <v>46.866321599999999</v>
      </c>
      <c r="C1339" s="1">
        <v>41.3057923</v>
      </c>
      <c r="D1339" s="1">
        <v>157.07173900000001</v>
      </c>
      <c r="E1339" s="1">
        <v>173.54500300000001</v>
      </c>
      <c r="F1339" s="1">
        <v>163.98910900000001</v>
      </c>
      <c r="G1339" s="1"/>
      <c r="H1339" s="1">
        <v>0.24023248999999999</v>
      </c>
      <c r="I1339" s="1">
        <v>0.30102631000000002</v>
      </c>
      <c r="J1339" s="1">
        <v>0.61760837999999996</v>
      </c>
      <c r="K1339" s="1">
        <v>0.71422061000000003</v>
      </c>
      <c r="L1339" s="1">
        <v>0.70333367999999996</v>
      </c>
    </row>
    <row r="1340" spans="1:12" x14ac:dyDescent="0.2">
      <c r="A1340" s="1">
        <v>9.6336616599999996</v>
      </c>
      <c r="B1340" s="1">
        <v>46.605688299999997</v>
      </c>
      <c r="C1340" s="1">
        <v>41.189616899999997</v>
      </c>
      <c r="D1340" s="1">
        <v>153.81043</v>
      </c>
      <c r="E1340" s="1">
        <v>170.281237</v>
      </c>
      <c r="F1340" s="1">
        <v>160.749179</v>
      </c>
      <c r="G1340" s="1"/>
      <c r="H1340" s="1">
        <v>0.23889650000000001</v>
      </c>
      <c r="I1340" s="1">
        <v>0.30017966000000001</v>
      </c>
      <c r="J1340" s="1">
        <v>0.60478485999999998</v>
      </c>
      <c r="K1340" s="1">
        <v>0.70078865000000001</v>
      </c>
      <c r="L1340" s="1">
        <v>0.68943792000000004</v>
      </c>
    </row>
    <row r="1341" spans="1:12" x14ac:dyDescent="0.2">
      <c r="A1341" s="1">
        <v>9.6408617000000003</v>
      </c>
      <c r="B1341" s="1">
        <v>46.3683367</v>
      </c>
      <c r="C1341" s="1">
        <v>41.082316599999999</v>
      </c>
      <c r="D1341" s="1">
        <v>150.61654999999999</v>
      </c>
      <c r="E1341" s="1">
        <v>167.03994299999999</v>
      </c>
      <c r="F1341" s="1">
        <v>157.54538199999999</v>
      </c>
      <c r="G1341" s="1"/>
      <c r="H1341" s="1">
        <v>0.23767985999999999</v>
      </c>
      <c r="I1341" s="1">
        <v>0.29939768</v>
      </c>
      <c r="J1341" s="1">
        <v>0.59222648</v>
      </c>
      <c r="K1341" s="1">
        <v>0.68744917999999999</v>
      </c>
      <c r="L1341" s="1">
        <v>0.67569714000000003</v>
      </c>
    </row>
    <row r="1342" spans="1:12" x14ac:dyDescent="0.2">
      <c r="A1342" s="1">
        <v>9.6480617500000001</v>
      </c>
      <c r="B1342" s="1">
        <v>46.1542368</v>
      </c>
      <c r="C1342" s="1">
        <v>40.984493499999999</v>
      </c>
      <c r="D1342" s="1">
        <v>147.495574</v>
      </c>
      <c r="E1342" s="1">
        <v>163.82923099999999</v>
      </c>
      <c r="F1342" s="1">
        <v>154.38455300000001</v>
      </c>
      <c r="G1342" s="1"/>
      <c r="H1342" s="1">
        <v>0.2365824</v>
      </c>
      <c r="I1342" s="1">
        <v>0.29868476999999999</v>
      </c>
      <c r="J1342" s="1">
        <v>0.57995476000000001</v>
      </c>
      <c r="K1342" s="1">
        <v>0.67423555999999996</v>
      </c>
      <c r="L1342" s="1">
        <v>0.66214065</v>
      </c>
    </row>
    <row r="1343" spans="1:12" x14ac:dyDescent="0.2">
      <c r="A1343" s="1">
        <v>9.6552617900000008</v>
      </c>
      <c r="B1343" s="1">
        <v>45.963335000000001</v>
      </c>
      <c r="C1343" s="1">
        <v>40.896964099999998</v>
      </c>
      <c r="D1343" s="1">
        <v>144.45214300000001</v>
      </c>
      <c r="E1343" s="1">
        <v>160.657555</v>
      </c>
      <c r="F1343" s="1">
        <v>151.27262500000001</v>
      </c>
      <c r="G1343" s="1"/>
      <c r="H1343" s="1">
        <v>0.23560386</v>
      </c>
      <c r="I1343" s="1">
        <v>0.29804688000000001</v>
      </c>
      <c r="J1343" s="1">
        <v>0.56798793999999997</v>
      </c>
      <c r="K1343" s="1">
        <v>0.66118259999999995</v>
      </c>
      <c r="L1343" s="1">
        <v>0.64879388999999998</v>
      </c>
    </row>
    <row r="1344" spans="1:12" x14ac:dyDescent="0.2">
      <c r="A1344" s="1">
        <v>9.6624618400000006</v>
      </c>
      <c r="B1344" s="1">
        <v>45.795637399999997</v>
      </c>
      <c r="C1344" s="1">
        <v>40.8204317</v>
      </c>
      <c r="D1344" s="1">
        <v>141.489542</v>
      </c>
      <c r="E1344" s="1">
        <v>157.53271599999999</v>
      </c>
      <c r="F1344" s="1">
        <v>148.21447699999999</v>
      </c>
      <c r="G1344" s="1"/>
      <c r="H1344" s="1">
        <v>0.23474426000000001</v>
      </c>
      <c r="I1344" s="1">
        <v>0.29748912999999999</v>
      </c>
      <c r="J1344" s="1">
        <v>0.55633895</v>
      </c>
      <c r="K1344" s="1">
        <v>0.64832239000000003</v>
      </c>
      <c r="L1344" s="1">
        <v>0.63567777999999997</v>
      </c>
    </row>
    <row r="1345" spans="1:12" x14ac:dyDescent="0.2">
      <c r="A1345" s="1">
        <v>9.6696618900000004</v>
      </c>
      <c r="B1345" s="1">
        <v>45.6512034</v>
      </c>
      <c r="C1345" s="1">
        <v>40.755039500000002</v>
      </c>
      <c r="D1345" s="1">
        <v>138.60973100000001</v>
      </c>
      <c r="E1345" s="1">
        <v>154.46114499999999</v>
      </c>
      <c r="F1345" s="1">
        <v>145.21408700000001</v>
      </c>
      <c r="G1345" s="1"/>
      <c r="H1345" s="1">
        <v>0.23400389999999999</v>
      </c>
      <c r="I1345" s="1">
        <v>0.29701256999999998</v>
      </c>
      <c r="J1345" s="1">
        <v>0.54501549000000005</v>
      </c>
      <c r="K1345" s="1">
        <v>0.63568141</v>
      </c>
      <c r="L1345" s="1">
        <v>0.62280939000000002</v>
      </c>
    </row>
    <row r="1346" spans="1:12" x14ac:dyDescent="0.2">
      <c r="A1346" s="1">
        <v>9.6768619299999994</v>
      </c>
      <c r="B1346" s="1">
        <v>45.530027199999999</v>
      </c>
      <c r="C1346" s="1">
        <v>40.700304500000001</v>
      </c>
      <c r="D1346" s="1">
        <v>135.813773</v>
      </c>
      <c r="E1346" s="1">
        <v>151.447779</v>
      </c>
      <c r="F1346" s="1">
        <v>142.27496400000001</v>
      </c>
      <c r="G1346" s="1"/>
      <c r="H1346" s="1">
        <v>0.23338275999999999</v>
      </c>
      <c r="I1346" s="1">
        <v>0.29661367</v>
      </c>
      <c r="J1346" s="1">
        <v>0.53402174000000002</v>
      </c>
      <c r="K1346" s="1">
        <v>0.62327997000000002</v>
      </c>
      <c r="L1346" s="1">
        <v>0.61020377999999997</v>
      </c>
    </row>
    <row r="1347" spans="1:12" x14ac:dyDescent="0.2">
      <c r="A1347" s="1">
        <v>9.6840619799999992</v>
      </c>
      <c r="B1347" s="1">
        <v>45.431953700000001</v>
      </c>
      <c r="C1347" s="1">
        <v>40.6554103</v>
      </c>
      <c r="D1347" s="1">
        <v>133.10209499999999</v>
      </c>
      <c r="E1347" s="1">
        <v>148.49627599999999</v>
      </c>
      <c r="F1347" s="1">
        <v>139.400578</v>
      </c>
      <c r="G1347" s="1"/>
      <c r="H1347" s="1">
        <v>0.23288005000000001</v>
      </c>
      <c r="I1347" s="1">
        <v>0.29628649000000001</v>
      </c>
      <c r="J1347" s="1">
        <v>0.52335938999999998</v>
      </c>
      <c r="K1347" s="1">
        <v>0.61113313000000002</v>
      </c>
      <c r="L1347" s="1">
        <v>0.59787581000000001</v>
      </c>
    </row>
    <row r="1348" spans="1:12" x14ac:dyDescent="0.2">
      <c r="A1348" s="1">
        <v>9.6912620199999999</v>
      </c>
      <c r="B1348" s="1">
        <v>45.3565896</v>
      </c>
      <c r="C1348" s="1">
        <v>40.6194627</v>
      </c>
      <c r="D1348" s="1">
        <v>130.47426899999999</v>
      </c>
      <c r="E1348" s="1">
        <v>145.60923600000001</v>
      </c>
      <c r="F1348" s="1">
        <v>136.59439699999999</v>
      </c>
      <c r="G1348" s="1"/>
      <c r="H1348" s="1">
        <v>0.23249374</v>
      </c>
      <c r="I1348" s="1">
        <v>0.29602452000000001</v>
      </c>
      <c r="J1348" s="1">
        <v>0.51302672999999999</v>
      </c>
      <c r="K1348" s="1">
        <v>0.59925158000000001</v>
      </c>
      <c r="L1348" s="1">
        <v>0.58584035999999995</v>
      </c>
    </row>
    <row r="1349" spans="1:12" x14ac:dyDescent="0.2">
      <c r="A1349" s="1">
        <v>9.6984620699999997</v>
      </c>
      <c r="B1349" s="1">
        <v>45.303183799999999</v>
      </c>
      <c r="C1349" s="1">
        <v>40.591591600000001</v>
      </c>
      <c r="D1349" s="1">
        <v>127.928966</v>
      </c>
      <c r="E1349" s="1">
        <v>142.78835699999999</v>
      </c>
      <c r="F1349" s="1">
        <v>133.85956899999999</v>
      </c>
      <c r="G1349" s="1"/>
      <c r="H1349" s="1">
        <v>0.23221997999999999</v>
      </c>
      <c r="I1349" s="1">
        <v>0.29582140000000001</v>
      </c>
      <c r="J1349" s="1">
        <v>0.50301857000000005</v>
      </c>
      <c r="K1349" s="1">
        <v>0.58764231</v>
      </c>
      <c r="L1349" s="1">
        <v>0.57411095000000001</v>
      </c>
    </row>
    <row r="1350" spans="1:12" x14ac:dyDescent="0.2">
      <c r="A1350" s="1">
        <v>9.7056621199999995</v>
      </c>
      <c r="B1350" s="1">
        <v>45.270544299999997</v>
      </c>
      <c r="C1350" s="1">
        <v>40.570658399999999</v>
      </c>
      <c r="D1350" s="1">
        <v>125.46426099999999</v>
      </c>
      <c r="E1350" s="1">
        <v>140.03456800000001</v>
      </c>
      <c r="F1350" s="1">
        <v>131.198621</v>
      </c>
      <c r="G1350" s="1"/>
      <c r="H1350" s="1">
        <v>0.23205268000000001</v>
      </c>
      <c r="I1350" s="1">
        <v>0.29566883999999999</v>
      </c>
      <c r="J1350" s="1">
        <v>0.49332731000000002</v>
      </c>
      <c r="K1350" s="1">
        <v>0.57630915000000005</v>
      </c>
      <c r="L1350" s="1">
        <v>0.56269838999999999</v>
      </c>
    </row>
    <row r="1351" spans="1:12" x14ac:dyDescent="0.2">
      <c r="A1351" s="1">
        <v>9.7128621600000002</v>
      </c>
      <c r="B1351" s="1">
        <v>45.256876900000002</v>
      </c>
      <c r="C1351" s="1">
        <v>40.555191000000001</v>
      </c>
      <c r="D1351" s="1">
        <v>123.077983</v>
      </c>
      <c r="E1351" s="1">
        <v>137.34836000000001</v>
      </c>
      <c r="F1351" s="1">
        <v>128.61332300000001</v>
      </c>
      <c r="G1351" s="1"/>
      <c r="H1351" s="1">
        <v>0.23198262</v>
      </c>
      <c r="I1351" s="1">
        <v>0.29555611999999998</v>
      </c>
      <c r="J1351" s="1">
        <v>0.48394442999999998</v>
      </c>
      <c r="K1351" s="1">
        <v>0.56525411999999997</v>
      </c>
      <c r="L1351" s="1">
        <v>0.5516103</v>
      </c>
    </row>
    <row r="1352" spans="1:12" x14ac:dyDescent="0.2">
      <c r="A1352" s="1">
        <v>9.72006221</v>
      </c>
      <c r="B1352" s="1">
        <v>45.259839300000003</v>
      </c>
      <c r="C1352" s="1">
        <v>40.543562199999997</v>
      </c>
      <c r="D1352" s="1">
        <v>120.76808200000001</v>
      </c>
      <c r="E1352" s="1">
        <v>134.730029</v>
      </c>
      <c r="F1352" s="1">
        <v>126.104653</v>
      </c>
      <c r="G1352" s="1"/>
      <c r="H1352" s="1">
        <v>0.2319978</v>
      </c>
      <c r="I1352" s="1">
        <v>0.29547137000000001</v>
      </c>
      <c r="J1352" s="1">
        <v>0.47486187000000002</v>
      </c>
      <c r="K1352" s="1">
        <v>0.55447844000000002</v>
      </c>
      <c r="L1352" s="1">
        <v>0.54085084999999999</v>
      </c>
    </row>
    <row r="1353" spans="1:12" x14ac:dyDescent="0.2">
      <c r="A1353" s="1">
        <v>9.7272622500000008</v>
      </c>
      <c r="B1353" s="1">
        <v>45.2766716</v>
      </c>
      <c r="C1353" s="1">
        <v>40.534233999999998</v>
      </c>
      <c r="D1353" s="1">
        <v>118.53258599999999</v>
      </c>
      <c r="E1353" s="1">
        <v>132.17966000000001</v>
      </c>
      <c r="F1353" s="1">
        <v>123.672867</v>
      </c>
      <c r="G1353" s="1"/>
      <c r="H1353" s="1">
        <v>0.23208408</v>
      </c>
      <c r="I1353" s="1">
        <v>0.29540338999999999</v>
      </c>
      <c r="J1353" s="1">
        <v>0.46607186</v>
      </c>
      <c r="K1353" s="1">
        <v>0.54398245000000001</v>
      </c>
      <c r="L1353" s="1">
        <v>0.53042115000000001</v>
      </c>
    </row>
    <row r="1354" spans="1:12" x14ac:dyDescent="0.2">
      <c r="A1354" s="1">
        <v>9.7344623000000006</v>
      </c>
      <c r="B1354" s="1">
        <v>45.304417600000001</v>
      </c>
      <c r="C1354" s="1">
        <v>40.525776100000002</v>
      </c>
      <c r="D1354" s="1">
        <v>116.369432</v>
      </c>
      <c r="E1354" s="1">
        <v>129.69712000000001</v>
      </c>
      <c r="F1354" s="1">
        <v>121.317583</v>
      </c>
      <c r="G1354" s="1"/>
      <c r="H1354" s="1">
        <v>0.23222630999999999</v>
      </c>
      <c r="I1354" s="1">
        <v>0.29534175000000001</v>
      </c>
      <c r="J1354" s="1">
        <v>0.45756630999999998</v>
      </c>
      <c r="K1354" s="1">
        <v>0.53376562000000005</v>
      </c>
      <c r="L1354" s="1">
        <v>0.52031956000000001</v>
      </c>
    </row>
    <row r="1355" spans="1:12" x14ac:dyDescent="0.2">
      <c r="A1355" s="1">
        <v>9.7416623500000004</v>
      </c>
      <c r="B1355" s="1">
        <v>45.340085000000002</v>
      </c>
      <c r="C1355" s="1">
        <v>40.516674500000001</v>
      </c>
      <c r="D1355" s="1">
        <v>114.276314</v>
      </c>
      <c r="E1355" s="1">
        <v>127.28191</v>
      </c>
      <c r="F1355" s="1">
        <v>119.037992</v>
      </c>
      <c r="G1355" s="1"/>
      <c r="H1355" s="1">
        <v>0.23240913999999999</v>
      </c>
      <c r="I1355" s="1">
        <v>0.29527542000000001</v>
      </c>
      <c r="J1355" s="1">
        <v>0.44933613999999999</v>
      </c>
      <c r="K1355" s="1">
        <v>0.52382587000000003</v>
      </c>
      <c r="L1355" s="1">
        <v>0.51054261000000001</v>
      </c>
    </row>
    <row r="1356" spans="1:12" x14ac:dyDescent="0.2">
      <c r="A1356" s="1">
        <v>9.7488623899999993</v>
      </c>
      <c r="B1356" s="1">
        <v>45.380753300000002</v>
      </c>
      <c r="C1356" s="1">
        <v>40.505260200000002</v>
      </c>
      <c r="D1356" s="1">
        <v>112.250531</v>
      </c>
      <c r="E1356" s="1">
        <v>124.93311799999999</v>
      </c>
      <c r="F1356" s="1">
        <v>116.832894</v>
      </c>
      <c r="G1356" s="1"/>
      <c r="H1356" s="1">
        <v>0.23261760000000001</v>
      </c>
      <c r="I1356" s="1">
        <v>0.29519223999999999</v>
      </c>
      <c r="J1356" s="1">
        <v>0.44137072999999999</v>
      </c>
      <c r="K1356" s="1">
        <v>0.51415946999999995</v>
      </c>
      <c r="L1356" s="1">
        <v>0.50108516000000003</v>
      </c>
    </row>
    <row r="1357" spans="1:12" x14ac:dyDescent="0.2">
      <c r="A1357" s="1">
        <v>9.7560624399999991</v>
      </c>
      <c r="B1357" s="1">
        <v>45.423573300000001</v>
      </c>
      <c r="C1357" s="1">
        <v>40.489876299999999</v>
      </c>
      <c r="D1357" s="1">
        <v>110.28896</v>
      </c>
      <c r="E1357" s="1">
        <v>122.649252</v>
      </c>
      <c r="F1357" s="1">
        <v>114.70064499999999</v>
      </c>
      <c r="G1357" s="1"/>
      <c r="H1357" s="1">
        <v>0.23283709</v>
      </c>
      <c r="I1357" s="1">
        <v>0.29508012</v>
      </c>
      <c r="J1357" s="1">
        <v>0.43365779999999998</v>
      </c>
      <c r="K1357" s="1">
        <v>0.50476027000000001</v>
      </c>
      <c r="L1357" s="1">
        <v>0.49194015000000002</v>
      </c>
    </row>
    <row r="1358" spans="1:12" x14ac:dyDescent="0.2">
      <c r="A1358" s="1">
        <v>9.7632624799999999</v>
      </c>
      <c r="B1358" s="1">
        <v>45.465826999999997</v>
      </c>
      <c r="C1358" s="1">
        <v>40.4692352</v>
      </c>
      <c r="D1358" s="1">
        <v>108.38816799999999</v>
      </c>
      <c r="E1358" s="1">
        <v>120.428127</v>
      </c>
      <c r="F1358" s="1">
        <v>112.638927</v>
      </c>
      <c r="G1358" s="1"/>
      <c r="H1358" s="1">
        <v>0.23305368000000001</v>
      </c>
      <c r="I1358" s="1">
        <v>0.29492969000000002</v>
      </c>
      <c r="J1358" s="1">
        <v>0.42618386000000003</v>
      </c>
      <c r="K1358" s="1">
        <v>0.49561928</v>
      </c>
      <c r="L1358" s="1">
        <v>0.48309763</v>
      </c>
    </row>
    <row r="1359" spans="1:12" x14ac:dyDescent="0.2">
      <c r="A1359" s="1">
        <v>9.7704625299999996</v>
      </c>
      <c r="B1359" s="1">
        <v>45.505070699999997</v>
      </c>
      <c r="C1359" s="1">
        <v>40.442508500000002</v>
      </c>
      <c r="D1359" s="1">
        <v>106.54463800000001</v>
      </c>
      <c r="E1359" s="1">
        <v>118.26691</v>
      </c>
      <c r="F1359" s="1">
        <v>110.644668</v>
      </c>
      <c r="G1359" s="1"/>
      <c r="H1359" s="1">
        <v>0.23325483999999999</v>
      </c>
      <c r="I1359" s="1">
        <v>0.29473492000000001</v>
      </c>
      <c r="J1359" s="1">
        <v>0.41893508000000002</v>
      </c>
      <c r="K1359" s="1">
        <v>0.48672483999999999</v>
      </c>
      <c r="L1359" s="1">
        <v>0.47454445000000001</v>
      </c>
    </row>
    <row r="1360" spans="1:12" x14ac:dyDescent="0.2">
      <c r="A1360" s="1">
        <v>9.7776625799999994</v>
      </c>
      <c r="B1360" s="1">
        <v>45.539152600000001</v>
      </c>
      <c r="C1360" s="1">
        <v>40.409088099999998</v>
      </c>
      <c r="D1360" s="1">
        <v>104.754913</v>
      </c>
      <c r="E1360" s="1">
        <v>116.162395</v>
      </c>
      <c r="F1360" s="1">
        <v>108.71409800000001</v>
      </c>
      <c r="G1360" s="1"/>
      <c r="H1360" s="1">
        <v>0.23342953999999999</v>
      </c>
      <c r="I1360" s="1">
        <v>0.29449135999999998</v>
      </c>
      <c r="J1360" s="1">
        <v>0.41189785000000001</v>
      </c>
      <c r="K1360" s="1">
        <v>0.47806376</v>
      </c>
      <c r="L1360" s="1">
        <v>0.46626442000000001</v>
      </c>
    </row>
    <row r="1361" spans="1:12" x14ac:dyDescent="0.2">
      <c r="A1361" s="1">
        <v>9.7848626200000002</v>
      </c>
      <c r="B1361" s="1">
        <v>45.566165400000003</v>
      </c>
      <c r="C1361" s="1">
        <v>40.368312600000003</v>
      </c>
      <c r="D1361" s="1">
        <v>103.015608</v>
      </c>
      <c r="E1361" s="1">
        <v>114.111418</v>
      </c>
      <c r="F1361" s="1">
        <v>106.842911</v>
      </c>
      <c r="G1361" s="1"/>
      <c r="H1361" s="1">
        <v>0.233568</v>
      </c>
      <c r="I1361" s="1">
        <v>0.29419420000000002</v>
      </c>
      <c r="J1361" s="1">
        <v>0.40505888000000001</v>
      </c>
      <c r="K1361" s="1">
        <v>0.46962301000000001</v>
      </c>
      <c r="L1361" s="1">
        <v>0.45823907000000003</v>
      </c>
    </row>
    <row r="1362" spans="1:12" x14ac:dyDescent="0.2">
      <c r="A1362" s="1">
        <v>9.79206267</v>
      </c>
      <c r="B1362" s="1">
        <v>45.584338899999999</v>
      </c>
      <c r="C1362" s="1">
        <v>40.319377199999998</v>
      </c>
      <c r="D1362" s="1">
        <v>101.323187</v>
      </c>
      <c r="E1362" s="1">
        <v>112.111133</v>
      </c>
      <c r="F1362" s="1">
        <v>105.026478</v>
      </c>
      <c r="G1362" s="1"/>
      <c r="H1362" s="1">
        <v>0.23366116000000001</v>
      </c>
      <c r="I1362" s="1">
        <v>0.29383756999999999</v>
      </c>
      <c r="J1362" s="1">
        <v>0.39840425000000002</v>
      </c>
      <c r="K1362" s="1">
        <v>0.46139088</v>
      </c>
      <c r="L1362" s="1">
        <v>0.45044856999999999</v>
      </c>
    </row>
    <row r="1363" spans="1:12" x14ac:dyDescent="0.2">
      <c r="A1363" s="1">
        <v>9.7992627199999998</v>
      </c>
      <c r="B1363" s="1">
        <v>45.591944499999997</v>
      </c>
      <c r="C1363" s="1">
        <v>40.261495099999998</v>
      </c>
      <c r="D1363" s="1">
        <v>99.673992400000003</v>
      </c>
      <c r="E1363" s="1">
        <v>110.158992</v>
      </c>
      <c r="F1363" s="1">
        <v>103.26002800000001</v>
      </c>
      <c r="G1363" s="1"/>
      <c r="H1363" s="1">
        <v>0.23370014</v>
      </c>
      <c r="I1363" s="1">
        <v>0.29341573999999998</v>
      </c>
      <c r="J1363" s="1">
        <v>0.39191959999999998</v>
      </c>
      <c r="K1363" s="1">
        <v>0.45335688000000002</v>
      </c>
      <c r="L1363" s="1">
        <v>0.44287242999999998</v>
      </c>
    </row>
    <row r="1364" spans="1:12" x14ac:dyDescent="0.2">
      <c r="A1364" s="1">
        <v>9.8064627600000005</v>
      </c>
      <c r="B1364" s="1">
        <v>45.587325100000001</v>
      </c>
      <c r="C1364" s="1">
        <v>40.193986899999999</v>
      </c>
      <c r="D1364" s="1">
        <v>98.064398800000006</v>
      </c>
      <c r="E1364" s="1">
        <v>108.252662</v>
      </c>
      <c r="F1364" s="1">
        <v>101.538944</v>
      </c>
      <c r="G1364" s="1"/>
      <c r="H1364" s="1">
        <v>0.23367647</v>
      </c>
      <c r="I1364" s="1">
        <v>0.29292374999999998</v>
      </c>
      <c r="J1364" s="1">
        <v>0.38559064999999998</v>
      </c>
      <c r="K1364" s="1">
        <v>0.44551142999999999</v>
      </c>
      <c r="L1364" s="1">
        <v>0.43549085999999998</v>
      </c>
    </row>
    <row r="1365" spans="1:12" x14ac:dyDescent="0.2">
      <c r="A1365" s="1">
        <v>9.8136628100000003</v>
      </c>
      <c r="B1365" s="1">
        <v>45.568966899999999</v>
      </c>
      <c r="C1365" s="1">
        <v>40.116268400000003</v>
      </c>
      <c r="D1365" s="1">
        <v>96.491068600000006</v>
      </c>
      <c r="E1365" s="1">
        <v>106.389886</v>
      </c>
      <c r="F1365" s="1">
        <v>99.859076700000003</v>
      </c>
      <c r="G1365" s="1"/>
      <c r="H1365" s="1">
        <v>0.23358235999999999</v>
      </c>
      <c r="I1365" s="1">
        <v>0.29235736000000001</v>
      </c>
      <c r="J1365" s="1">
        <v>0.37940428999999998</v>
      </c>
      <c r="K1365" s="1">
        <v>0.43784520999999998</v>
      </c>
      <c r="L1365" s="1">
        <v>0.42828607000000002</v>
      </c>
    </row>
    <row r="1366" spans="1:12" x14ac:dyDescent="0.2">
      <c r="A1366" s="1">
        <v>9.8208628499999993</v>
      </c>
      <c r="B1366" s="1">
        <v>45.535623999999999</v>
      </c>
      <c r="C1366" s="1">
        <v>40.027701899999997</v>
      </c>
      <c r="D1366" s="1">
        <v>94.951015699999999</v>
      </c>
      <c r="E1366" s="1">
        <v>104.56836800000001</v>
      </c>
      <c r="F1366" s="1">
        <v>98.217088000000004</v>
      </c>
      <c r="G1366" s="1"/>
      <c r="H1366" s="1">
        <v>0.23341144999999999</v>
      </c>
      <c r="I1366" s="1">
        <v>0.29171191000000002</v>
      </c>
      <c r="J1366" s="1">
        <v>0.37334877999999999</v>
      </c>
      <c r="K1366" s="1">
        <v>0.43034879999999998</v>
      </c>
      <c r="L1366" s="1">
        <v>0.42124373999999998</v>
      </c>
    </row>
    <row r="1367" spans="1:12" x14ac:dyDescent="0.2">
      <c r="A1367" s="1">
        <v>9.8280629000000008</v>
      </c>
      <c r="B1367" s="1">
        <v>45.4863608</v>
      </c>
      <c r="C1367" s="1">
        <v>39.927709100000001</v>
      </c>
      <c r="D1367" s="1">
        <v>93.441492299999993</v>
      </c>
      <c r="E1367" s="1">
        <v>102.78585</v>
      </c>
      <c r="F1367" s="1">
        <v>96.610546099999993</v>
      </c>
      <c r="G1367" s="1"/>
      <c r="H1367" s="1">
        <v>0.23315892999999999</v>
      </c>
      <c r="I1367" s="1">
        <v>0.29098319</v>
      </c>
      <c r="J1367" s="1">
        <v>0.36741331999999999</v>
      </c>
      <c r="K1367" s="1">
        <v>0.42301287999999998</v>
      </c>
      <c r="L1367" s="1">
        <v>0.41435343000000002</v>
      </c>
    </row>
    <row r="1368" spans="1:12" x14ac:dyDescent="0.2">
      <c r="A1368" s="1">
        <v>9.8352629500000006</v>
      </c>
      <c r="B1368" s="1">
        <v>45.420509600000003</v>
      </c>
      <c r="C1368" s="1">
        <v>39.815968300000002</v>
      </c>
      <c r="D1368" s="1">
        <v>91.960018899999994</v>
      </c>
      <c r="E1368" s="1">
        <v>101.040119</v>
      </c>
      <c r="F1368" s="1">
        <v>95.037871600000003</v>
      </c>
      <c r="G1368" s="1"/>
      <c r="H1368" s="1">
        <v>0.23282138999999999</v>
      </c>
      <c r="I1368" s="1">
        <v>0.29016884999999998</v>
      </c>
      <c r="J1368" s="1">
        <v>0.36158814</v>
      </c>
      <c r="K1368" s="1">
        <v>0.41582837</v>
      </c>
      <c r="L1368" s="1">
        <v>0.40760837999999999</v>
      </c>
    </row>
    <row r="1369" spans="1:12" x14ac:dyDescent="0.2">
      <c r="A1369" s="1">
        <v>9.8424629899999996</v>
      </c>
      <c r="B1369" s="1">
        <v>45.337718700000003</v>
      </c>
      <c r="C1369" s="1">
        <v>39.692664100000002</v>
      </c>
      <c r="D1369" s="1">
        <v>90.504527100000004</v>
      </c>
      <c r="E1369" s="1">
        <v>99.329000699999995</v>
      </c>
      <c r="F1369" s="1">
        <v>93.497890200000001</v>
      </c>
      <c r="G1369" s="1"/>
      <c r="H1369" s="1">
        <v>0.23239700999999999</v>
      </c>
      <c r="I1369" s="1">
        <v>0.28927024000000001</v>
      </c>
      <c r="J1369" s="1">
        <v>0.35586511999999998</v>
      </c>
      <c r="K1369" s="1">
        <v>0.40878629999999999</v>
      </c>
      <c r="L1369" s="1">
        <v>0.40100354999999999</v>
      </c>
    </row>
    <row r="1370" spans="1:12" x14ac:dyDescent="0.2">
      <c r="A1370" s="1">
        <v>9.8496630399999994</v>
      </c>
      <c r="B1370" s="1">
        <v>45.2379763</v>
      </c>
      <c r="C1370" s="1">
        <v>39.558386800000001</v>
      </c>
      <c r="D1370" s="1">
        <v>89.073574500000007</v>
      </c>
      <c r="E1370" s="1">
        <v>97.650384900000006</v>
      </c>
      <c r="F1370" s="1">
        <v>91.989493400000001</v>
      </c>
      <c r="G1370" s="1"/>
      <c r="H1370" s="1">
        <v>0.23188574000000001</v>
      </c>
      <c r="I1370" s="1">
        <v>0.28829166000000001</v>
      </c>
      <c r="J1370" s="1">
        <v>0.35023860000000001</v>
      </c>
      <c r="K1370" s="1">
        <v>0.40187799000000002</v>
      </c>
      <c r="L1370" s="1">
        <v>0.39453418000000001</v>
      </c>
    </row>
    <row r="1371" spans="1:12" x14ac:dyDescent="0.2">
      <c r="A1371" s="1">
        <v>9.8568630800000001</v>
      </c>
      <c r="B1371" s="1">
        <v>45.1216638</v>
      </c>
      <c r="C1371" s="1">
        <v>39.413899200000003</v>
      </c>
      <c r="D1371" s="1">
        <v>87.666297</v>
      </c>
      <c r="E1371" s="1">
        <v>96.002429699999993</v>
      </c>
      <c r="F1371" s="1">
        <v>90.511465099999995</v>
      </c>
      <c r="G1371" s="1"/>
      <c r="H1371" s="1">
        <v>0.23128952999999999</v>
      </c>
      <c r="I1371" s="1">
        <v>0.28723866999999997</v>
      </c>
      <c r="J1371" s="1">
        <v>0.34470516000000001</v>
      </c>
      <c r="K1371" s="1">
        <v>0.39509587000000002</v>
      </c>
      <c r="L1371" s="1">
        <v>0.38819505999999998</v>
      </c>
    </row>
    <row r="1372" spans="1:12" x14ac:dyDescent="0.2">
      <c r="A1372" s="1">
        <v>9.8640631299999999</v>
      </c>
      <c r="B1372" s="1">
        <v>44.989567999999998</v>
      </c>
      <c r="C1372" s="1">
        <v>39.259815199999998</v>
      </c>
      <c r="D1372" s="1">
        <v>86.282223500000001</v>
      </c>
      <c r="E1372" s="1">
        <v>94.383865599999993</v>
      </c>
      <c r="F1372" s="1">
        <v>89.062589399999993</v>
      </c>
      <c r="G1372" s="1"/>
      <c r="H1372" s="1">
        <v>0.23061242000000001</v>
      </c>
      <c r="I1372" s="1">
        <v>0.28611574000000001</v>
      </c>
      <c r="J1372" s="1">
        <v>0.33926297</v>
      </c>
      <c r="K1372" s="1">
        <v>0.38843470000000002</v>
      </c>
      <c r="L1372" s="1">
        <v>0.38198096999999998</v>
      </c>
    </row>
    <row r="1373" spans="1:12" x14ac:dyDescent="0.2">
      <c r="A1373" s="1">
        <v>9.8712631799999997</v>
      </c>
      <c r="B1373" s="1">
        <v>44.842708100000003</v>
      </c>
      <c r="C1373" s="1">
        <v>39.096575999999999</v>
      </c>
      <c r="D1373" s="1">
        <v>84.921103700000003</v>
      </c>
      <c r="E1373" s="1">
        <v>92.794293199999998</v>
      </c>
      <c r="F1373" s="1">
        <v>87.641692199999994</v>
      </c>
      <c r="G1373" s="1"/>
      <c r="H1373" s="1">
        <v>0.22985963000000001</v>
      </c>
      <c r="I1373" s="1">
        <v>0.28492610000000002</v>
      </c>
      <c r="J1373" s="1">
        <v>0.33391102</v>
      </c>
      <c r="K1373" s="1">
        <v>0.38189285000000001</v>
      </c>
      <c r="L1373" s="1">
        <v>0.37588686999999998</v>
      </c>
    </row>
    <row r="1374" spans="1:12" x14ac:dyDescent="0.2">
      <c r="A1374" s="1">
        <v>9.8784632200000004</v>
      </c>
      <c r="B1374" s="1">
        <v>44.6822345</v>
      </c>
      <c r="C1374" s="1">
        <v>38.924503299999998</v>
      </c>
      <c r="D1374" s="1">
        <v>83.582788699999995</v>
      </c>
      <c r="E1374" s="1">
        <v>91.234046199999995</v>
      </c>
      <c r="F1374" s="1">
        <v>86.247682600000005</v>
      </c>
      <c r="G1374" s="1"/>
      <c r="H1374" s="1">
        <v>0.22903704999999999</v>
      </c>
      <c r="I1374" s="1">
        <v>0.28367207</v>
      </c>
      <c r="J1374" s="1">
        <v>0.32864874999999999</v>
      </c>
      <c r="K1374" s="1">
        <v>0.37547169000000002</v>
      </c>
      <c r="L1374" s="1">
        <v>0.36990810000000002</v>
      </c>
    </row>
    <row r="1375" spans="1:12" x14ac:dyDescent="0.2">
      <c r="A1375" s="1">
        <v>9.8856632700000002</v>
      </c>
      <c r="B1375" s="1">
        <v>44.509273800000003</v>
      </c>
      <c r="C1375" s="1">
        <v>38.743883400000001</v>
      </c>
      <c r="D1375" s="1">
        <v>82.267254600000001</v>
      </c>
      <c r="E1375" s="1">
        <v>89.703780399999999</v>
      </c>
      <c r="F1375" s="1">
        <v>84.879404300000004</v>
      </c>
      <c r="G1375" s="1"/>
      <c r="H1375" s="1">
        <v>0.22815046999999999</v>
      </c>
      <c r="I1375" s="1">
        <v>0.28235576000000001</v>
      </c>
      <c r="J1375" s="1">
        <v>0.32347605000000001</v>
      </c>
      <c r="K1375" s="1">
        <v>0.36917391999999999</v>
      </c>
      <c r="L1375" s="1">
        <v>0.36403967999999998</v>
      </c>
    </row>
    <row r="1376" spans="1:12" x14ac:dyDescent="0.2">
      <c r="A1376" s="1">
        <v>9.8928633099999992</v>
      </c>
      <c r="B1376" s="1">
        <v>44.324904699999998</v>
      </c>
      <c r="C1376" s="1">
        <v>38.555097600000003</v>
      </c>
      <c r="D1376" s="1">
        <v>80.974674199999995</v>
      </c>
      <c r="E1376" s="1">
        <v>88.204014299999997</v>
      </c>
      <c r="F1376" s="1">
        <v>83.535695099999998</v>
      </c>
      <c r="G1376" s="1"/>
      <c r="H1376" s="1">
        <v>0.22720541</v>
      </c>
      <c r="I1376" s="1">
        <v>0.28097993999999998</v>
      </c>
      <c r="J1376" s="1">
        <v>0.3183936</v>
      </c>
      <c r="K1376" s="1">
        <v>0.36300166</v>
      </c>
      <c r="L1376" s="1">
        <v>0.35827663999999998</v>
      </c>
    </row>
    <row r="1377" spans="1:12" x14ac:dyDescent="0.2">
      <c r="A1377" s="1">
        <v>9.9000633600000008</v>
      </c>
      <c r="B1377" s="1">
        <v>44.130092900000001</v>
      </c>
      <c r="C1377" s="1">
        <v>38.358670500000002</v>
      </c>
      <c r="D1377" s="1">
        <v>79.705429100000003</v>
      </c>
      <c r="E1377" s="1">
        <v>86.735063800000006</v>
      </c>
      <c r="F1377" s="1">
        <v>82.215523700000006</v>
      </c>
      <c r="G1377" s="1"/>
      <c r="H1377" s="1">
        <v>0.22620683</v>
      </c>
      <c r="I1377" s="1">
        <v>0.27954843000000001</v>
      </c>
      <c r="J1377" s="1">
        <v>0.31340290999999998</v>
      </c>
      <c r="K1377" s="1">
        <v>0.35695622999999999</v>
      </c>
      <c r="L1377" s="1">
        <v>0.35261455000000003</v>
      </c>
    </row>
    <row r="1378" spans="1:12" x14ac:dyDescent="0.2">
      <c r="A1378" s="1">
        <v>9.9072634100000005</v>
      </c>
      <c r="B1378" s="1">
        <v>43.925625099999998</v>
      </c>
      <c r="C1378" s="1">
        <v>38.155371000000002</v>
      </c>
      <c r="D1378" s="1">
        <v>78.460127099999994</v>
      </c>
      <c r="E1378" s="1">
        <v>85.297042099999999</v>
      </c>
      <c r="F1378" s="1">
        <v>80.918073699999994</v>
      </c>
      <c r="G1378" s="1"/>
      <c r="H1378" s="1">
        <v>0.22515874</v>
      </c>
      <c r="I1378" s="1">
        <v>0.27806682999999999</v>
      </c>
      <c r="J1378" s="1">
        <v>0.30850636999999997</v>
      </c>
      <c r="K1378" s="1">
        <v>0.35103807999999997</v>
      </c>
      <c r="L1378" s="1">
        <v>0.34704991000000002</v>
      </c>
    </row>
    <row r="1379" spans="1:12" x14ac:dyDescent="0.2">
      <c r="A1379" s="1">
        <v>9.9144634499999995</v>
      </c>
      <c r="B1379" s="1">
        <v>43.712037799999997</v>
      </c>
      <c r="C1379" s="1">
        <v>37.946271899999999</v>
      </c>
      <c r="D1379" s="1">
        <v>77.239555100000004</v>
      </c>
      <c r="E1379" s="1">
        <v>83.889865900000004</v>
      </c>
      <c r="F1379" s="1">
        <v>79.642659399999999</v>
      </c>
      <c r="G1379" s="1"/>
      <c r="H1379" s="1">
        <v>0.22406391000000001</v>
      </c>
      <c r="I1379" s="1">
        <v>0.27654297</v>
      </c>
      <c r="J1379" s="1">
        <v>0.30370705999999997</v>
      </c>
      <c r="K1379" s="1">
        <v>0.34524687999999998</v>
      </c>
      <c r="L1379" s="1">
        <v>0.34157978</v>
      </c>
    </row>
    <row r="1380" spans="1:12" x14ac:dyDescent="0.2">
      <c r="A1380" s="1">
        <v>9.9216634999999993</v>
      </c>
      <c r="B1380" s="1">
        <v>43.489742300000003</v>
      </c>
      <c r="C1380" s="1">
        <v>37.732696500000003</v>
      </c>
      <c r="D1380" s="1">
        <v>76.044446199999996</v>
      </c>
      <c r="E1380" s="1">
        <v>82.513076100000006</v>
      </c>
      <c r="F1380" s="1">
        <v>78.388541900000007</v>
      </c>
      <c r="G1380" s="1"/>
      <c r="H1380" s="1">
        <v>0.22292445</v>
      </c>
      <c r="I1380" s="1">
        <v>0.27498647999999998</v>
      </c>
      <c r="J1380" s="1">
        <v>0.29900788</v>
      </c>
      <c r="K1380" s="1">
        <v>0.33958073</v>
      </c>
      <c r="L1380" s="1">
        <v>0.33620098999999998</v>
      </c>
    </row>
    <row r="1381" spans="1:12" x14ac:dyDescent="0.2">
      <c r="A1381" s="1">
        <v>9.92886354</v>
      </c>
      <c r="B1381" s="1">
        <v>43.259054399999997</v>
      </c>
      <c r="C1381" s="1">
        <v>37.516105199999998</v>
      </c>
      <c r="D1381" s="1">
        <v>74.875259400000004</v>
      </c>
      <c r="E1381" s="1">
        <v>81.165778599999996</v>
      </c>
      <c r="F1381" s="1">
        <v>77.155011900000005</v>
      </c>
      <c r="G1381" s="1"/>
      <c r="H1381" s="1">
        <v>0.22174195999999999</v>
      </c>
      <c r="I1381" s="1">
        <v>0.27340801999999997</v>
      </c>
      <c r="J1381" s="1">
        <v>0.29441062000000001</v>
      </c>
      <c r="K1381" s="1">
        <v>0.33403596000000002</v>
      </c>
      <c r="L1381" s="1">
        <v>0.3309105</v>
      </c>
    </row>
    <row r="1382" spans="1:12" x14ac:dyDescent="0.2">
      <c r="A1382" s="1">
        <v>9.9360635899999998</v>
      </c>
      <c r="B1382" s="1">
        <v>43.020272300000002</v>
      </c>
      <c r="C1382" s="1">
        <v>37.2979403</v>
      </c>
      <c r="D1382" s="1">
        <v>73.731917100000004</v>
      </c>
      <c r="E1382" s="1">
        <v>79.846858999999995</v>
      </c>
      <c r="F1382" s="1">
        <v>75.941675900000007</v>
      </c>
      <c r="G1382" s="1"/>
      <c r="H1382" s="1">
        <v>0.22051799</v>
      </c>
      <c r="I1382" s="1">
        <v>0.27181809000000001</v>
      </c>
      <c r="J1382" s="1">
        <v>0.28991497999999999</v>
      </c>
      <c r="K1382" s="1">
        <v>0.32860797000000003</v>
      </c>
      <c r="L1382" s="1">
        <v>0.32570662</v>
      </c>
    </row>
    <row r="1383" spans="1:12" x14ac:dyDescent="0.2">
      <c r="A1383" s="1">
        <v>9.9432636399999996</v>
      </c>
      <c r="B1383" s="1">
        <v>42.773640200000003</v>
      </c>
      <c r="C1383" s="1">
        <v>37.079399799999997</v>
      </c>
      <c r="D1383" s="1">
        <v>72.613811499999997</v>
      </c>
      <c r="E1383" s="1">
        <v>78.555464700000002</v>
      </c>
      <c r="F1383" s="1">
        <v>74.748629300000005</v>
      </c>
      <c r="G1383" s="1"/>
      <c r="H1383" s="1">
        <v>0.21925376999999999</v>
      </c>
      <c r="I1383" s="1">
        <v>0.27022541999999999</v>
      </c>
      <c r="J1383" s="1">
        <v>0.28551857000000003</v>
      </c>
      <c r="K1383" s="1">
        <v>0.32329327000000002</v>
      </c>
      <c r="L1383" s="1">
        <v>0.32058975000000001</v>
      </c>
    </row>
    <row r="1384" spans="1:12" x14ac:dyDescent="0.2">
      <c r="A1384" s="1">
        <v>9.9504636800000004</v>
      </c>
      <c r="B1384" s="1">
        <v>42.519384600000002</v>
      </c>
      <c r="C1384" s="1">
        <v>36.861312400000003</v>
      </c>
      <c r="D1384" s="1">
        <v>71.519953000000001</v>
      </c>
      <c r="E1384" s="1">
        <v>77.291172700000004</v>
      </c>
      <c r="F1384" s="1">
        <v>73.576343100000003</v>
      </c>
      <c r="G1384" s="1"/>
      <c r="H1384" s="1">
        <v>0.21795048</v>
      </c>
      <c r="I1384" s="1">
        <v>0.26863605000000002</v>
      </c>
      <c r="J1384" s="1">
        <v>0.28121750000000001</v>
      </c>
      <c r="K1384" s="1">
        <v>0.31809009999999999</v>
      </c>
      <c r="L1384" s="1">
        <v>0.31556192999999999</v>
      </c>
    </row>
    <row r="1385" spans="1:12" x14ac:dyDescent="0.2">
      <c r="A1385" s="1">
        <v>9.9576637300000002</v>
      </c>
      <c r="B1385" s="1">
        <v>42.257779800000002</v>
      </c>
      <c r="C1385" s="1">
        <v>36.643987899999999</v>
      </c>
      <c r="D1385" s="1">
        <v>70.449125800000004</v>
      </c>
      <c r="E1385" s="1">
        <v>76.053833999999995</v>
      </c>
      <c r="F1385" s="1">
        <v>72.425425099999998</v>
      </c>
      <c r="G1385" s="1"/>
      <c r="H1385" s="1">
        <v>0.21660952</v>
      </c>
      <c r="I1385" s="1">
        <v>0.26705224999999999</v>
      </c>
      <c r="J1385" s="1">
        <v>0.27700699000000001</v>
      </c>
      <c r="K1385" s="1">
        <v>0.31299786000000002</v>
      </c>
      <c r="L1385" s="1">
        <v>0.31062574999999998</v>
      </c>
    </row>
    <row r="1386" spans="1:12" x14ac:dyDescent="0.2">
      <c r="A1386" s="1">
        <v>9.9648637799999999</v>
      </c>
      <c r="B1386" s="1">
        <v>41.9892848</v>
      </c>
      <c r="C1386" s="1">
        <v>36.427301200000002</v>
      </c>
      <c r="D1386" s="1">
        <v>69.400048299999995</v>
      </c>
      <c r="E1386" s="1">
        <v>74.843186099999997</v>
      </c>
      <c r="F1386" s="1">
        <v>71.296441599999994</v>
      </c>
      <c r="G1386" s="1"/>
      <c r="H1386" s="1">
        <v>0.21523323999999999</v>
      </c>
      <c r="I1386" s="1">
        <v>0.26547309000000002</v>
      </c>
      <c r="J1386" s="1">
        <v>0.27288201000000001</v>
      </c>
      <c r="K1386" s="1">
        <v>0.30801547000000001</v>
      </c>
      <c r="L1386" s="1">
        <v>0.30578365000000002</v>
      </c>
    </row>
    <row r="1387" spans="1:12" x14ac:dyDescent="0.2">
      <c r="A1387" s="1">
        <v>9.9720638200000007</v>
      </c>
      <c r="B1387" s="1">
        <v>41.714537100000001</v>
      </c>
      <c r="C1387" s="1">
        <v>36.210948199999997</v>
      </c>
      <c r="D1387" s="1">
        <v>68.371510499999999</v>
      </c>
      <c r="E1387" s="1">
        <v>73.658692799999997</v>
      </c>
      <c r="F1387" s="1">
        <v>70.189881299999996</v>
      </c>
      <c r="G1387" s="1"/>
      <c r="H1387" s="1">
        <v>0.21382491000000001</v>
      </c>
      <c r="I1387" s="1">
        <v>0.26389636</v>
      </c>
      <c r="J1387" s="1">
        <v>0.26883778000000003</v>
      </c>
      <c r="K1387" s="1">
        <v>0.30314070999999998</v>
      </c>
      <c r="L1387" s="1">
        <v>0.30103772000000001</v>
      </c>
    </row>
    <row r="1388" spans="1:12" x14ac:dyDescent="0.2">
      <c r="A1388" s="1">
        <v>9.9792638700000005</v>
      </c>
      <c r="B1388" s="1">
        <v>41.434341699999997</v>
      </c>
      <c r="C1388" s="1">
        <v>35.994636999999997</v>
      </c>
      <c r="D1388" s="1">
        <v>67.362672099999997</v>
      </c>
      <c r="E1388" s="1">
        <v>72.499680499999997</v>
      </c>
      <c r="F1388" s="1">
        <v>69.1060722</v>
      </c>
      <c r="G1388" s="1"/>
      <c r="H1388" s="1">
        <v>0.21238865000000001</v>
      </c>
      <c r="I1388" s="1">
        <v>0.26231993999999997</v>
      </c>
      <c r="J1388" s="1">
        <v>0.26487101000000002</v>
      </c>
      <c r="K1388" s="1">
        <v>0.29837081999999998</v>
      </c>
      <c r="L1388" s="1">
        <v>0.29638935999999999</v>
      </c>
    </row>
    <row r="1389" spans="1:12" x14ac:dyDescent="0.2">
      <c r="A1389" s="1">
        <v>9.9864639099999994</v>
      </c>
      <c r="B1389" s="1">
        <v>41.149556599999997</v>
      </c>
      <c r="C1389" s="1">
        <v>35.778242300000002</v>
      </c>
      <c r="D1389" s="1">
        <v>66.373169399999995</v>
      </c>
      <c r="E1389" s="1">
        <v>71.365380299999998</v>
      </c>
      <c r="F1389" s="1">
        <v>68.044912800000006</v>
      </c>
      <c r="G1389" s="1"/>
      <c r="H1389" s="1">
        <v>0.21092886999999999</v>
      </c>
      <c r="I1389" s="1">
        <v>0.26074290999999999</v>
      </c>
      <c r="J1389" s="1">
        <v>0.26098027000000001</v>
      </c>
      <c r="K1389" s="1">
        <v>0.29370264000000001</v>
      </c>
      <c r="L1389" s="1">
        <v>0.29183815000000002</v>
      </c>
    </row>
    <row r="1390" spans="1:12" x14ac:dyDescent="0.2">
      <c r="A1390" s="1">
        <v>9.9936639599999992</v>
      </c>
      <c r="B1390" s="1">
        <v>40.861016499999998</v>
      </c>
      <c r="C1390" s="1">
        <v>35.561811900000002</v>
      </c>
      <c r="D1390" s="1">
        <v>65.403097900000006</v>
      </c>
      <c r="E1390" s="1">
        <v>70.254927899999998</v>
      </c>
      <c r="F1390" s="1">
        <v>67.005705800000001</v>
      </c>
      <c r="G1390" s="1"/>
      <c r="H1390" s="1">
        <v>0.20944984</v>
      </c>
      <c r="I1390" s="1">
        <v>0.25916561999999999</v>
      </c>
      <c r="J1390" s="1">
        <v>0.25716593999999998</v>
      </c>
      <c r="K1390" s="1">
        <v>0.28913260000000002</v>
      </c>
      <c r="L1390" s="1">
        <v>0.28738109000000001</v>
      </c>
    </row>
    <row r="1391" spans="1:12" x14ac:dyDescent="0.2">
      <c r="A1391" s="1">
        <v>10.000864</v>
      </c>
      <c r="B1391" s="1">
        <v>40.569555800000003</v>
      </c>
      <c r="C1391" s="1">
        <v>35.345512599999999</v>
      </c>
      <c r="D1391" s="1">
        <v>64.452737600000006</v>
      </c>
      <c r="E1391" s="1">
        <v>69.167321900000005</v>
      </c>
      <c r="F1391" s="1">
        <v>65.987199500000003</v>
      </c>
      <c r="G1391" s="1"/>
      <c r="H1391" s="1">
        <v>0.20795584</v>
      </c>
      <c r="I1391" s="1">
        <v>0.25758927999999998</v>
      </c>
      <c r="J1391" s="1">
        <v>0.25342911000000001</v>
      </c>
      <c r="K1391" s="1">
        <v>0.28465657999999999</v>
      </c>
      <c r="L1391" s="1">
        <v>0.28301282</v>
      </c>
    </row>
    <row r="1392" spans="1:12" x14ac:dyDescent="0.2">
      <c r="A1392" s="1">
        <v>10.0080641</v>
      </c>
      <c r="B1392" s="1">
        <v>40.275949199999999</v>
      </c>
      <c r="C1392" s="1">
        <v>35.1296544</v>
      </c>
      <c r="D1392" s="1">
        <v>63.522183900000002</v>
      </c>
      <c r="E1392" s="1">
        <v>68.101501499999998</v>
      </c>
      <c r="F1392" s="1">
        <v>64.988022999999998</v>
      </c>
      <c r="G1392" s="1"/>
      <c r="H1392" s="1">
        <v>0.20645084</v>
      </c>
      <c r="I1392" s="1">
        <v>0.25601615999999999</v>
      </c>
      <c r="J1392" s="1">
        <v>0.24977015999999999</v>
      </c>
      <c r="K1392" s="1">
        <v>0.28027022000000001</v>
      </c>
      <c r="L1392" s="1">
        <v>0.27872743999999999</v>
      </c>
    </row>
    <row r="1393" spans="1:12" x14ac:dyDescent="0.2">
      <c r="A1393" s="1">
        <v>10.0152641</v>
      </c>
      <c r="B1393" s="1">
        <v>39.9808466</v>
      </c>
      <c r="C1393" s="1">
        <v>34.9146128</v>
      </c>
      <c r="D1393" s="1">
        <v>62.611150700000003</v>
      </c>
      <c r="E1393" s="1">
        <v>67.0566678</v>
      </c>
      <c r="F1393" s="1">
        <v>64.007019999999997</v>
      </c>
      <c r="G1393" s="1"/>
      <c r="H1393" s="1">
        <v>0.20493817</v>
      </c>
      <c r="I1393" s="1">
        <v>0.25444898999999999</v>
      </c>
      <c r="J1393" s="1">
        <v>0.24618796000000001</v>
      </c>
      <c r="K1393" s="1">
        <v>0.27597022999999998</v>
      </c>
      <c r="L1393" s="1">
        <v>0.27452001999999998</v>
      </c>
    </row>
    <row r="1394" spans="1:12" x14ac:dyDescent="0.2">
      <c r="A1394" s="1">
        <v>10.022464100000001</v>
      </c>
      <c r="B1394" s="1">
        <v>39.684635399999998</v>
      </c>
      <c r="C1394" s="1">
        <v>34.700858599999997</v>
      </c>
      <c r="D1394" s="1">
        <v>61.719006299999997</v>
      </c>
      <c r="E1394" s="1">
        <v>66.032534799999993</v>
      </c>
      <c r="F1394" s="1">
        <v>63.043439399999997</v>
      </c>
      <c r="G1394" s="1"/>
      <c r="H1394" s="1">
        <v>0.20341982</v>
      </c>
      <c r="I1394" s="1">
        <v>0.25289119999999998</v>
      </c>
      <c r="J1394" s="1">
        <v>0.24268004000000001</v>
      </c>
      <c r="K1394" s="1">
        <v>0.27175543000000002</v>
      </c>
      <c r="L1394" s="1">
        <v>0.27038730999999999</v>
      </c>
    </row>
    <row r="1395" spans="1:12" x14ac:dyDescent="0.2">
      <c r="A1395" s="1">
        <v>10.029664199999999</v>
      </c>
      <c r="B1395" s="1">
        <v>39.387482400000003</v>
      </c>
      <c r="C1395" s="1">
        <v>34.488844899999997</v>
      </c>
      <c r="D1395" s="1">
        <v>60.844868400000003</v>
      </c>
      <c r="E1395" s="1">
        <v>65.029293300000006</v>
      </c>
      <c r="F1395" s="1">
        <v>62.0969117</v>
      </c>
      <c r="G1395" s="1"/>
      <c r="H1395" s="1">
        <v>0.20189663999999999</v>
      </c>
      <c r="I1395" s="1">
        <v>0.25134610000000002</v>
      </c>
      <c r="J1395" s="1">
        <v>0.23924291</v>
      </c>
      <c r="K1395" s="1">
        <v>0.26762660999999999</v>
      </c>
      <c r="L1395" s="1">
        <v>0.26632773999999998</v>
      </c>
    </row>
    <row r="1396" spans="1:12" x14ac:dyDescent="0.2">
      <c r="A1396" s="1">
        <v>10.0368642</v>
      </c>
      <c r="B1396" s="1">
        <v>39.089435299999998</v>
      </c>
      <c r="C1396" s="1">
        <v>34.2789292</v>
      </c>
      <c r="D1396" s="1">
        <v>59.987813199999998</v>
      </c>
      <c r="E1396" s="1">
        <v>64.047318700000005</v>
      </c>
      <c r="F1396" s="1">
        <v>61.167353400000003</v>
      </c>
      <c r="G1396" s="1"/>
      <c r="H1396" s="1">
        <v>0.20036888</v>
      </c>
      <c r="I1396" s="1">
        <v>0.24981629</v>
      </c>
      <c r="J1396" s="1">
        <v>0.23587295999999999</v>
      </c>
      <c r="K1396" s="1">
        <v>0.26358532000000001</v>
      </c>
      <c r="L1396" s="1">
        <v>0.26234096000000001</v>
      </c>
    </row>
    <row r="1397" spans="1:12" x14ac:dyDescent="0.2">
      <c r="A1397" s="1">
        <v>10.044064300000001</v>
      </c>
      <c r="B1397" s="1">
        <v>38.790678999999997</v>
      </c>
      <c r="C1397" s="1">
        <v>34.071266700000002</v>
      </c>
      <c r="D1397" s="1">
        <v>59.147071799999999</v>
      </c>
      <c r="E1397" s="1">
        <v>63.086903100000001</v>
      </c>
      <c r="F1397" s="1">
        <v>60.254991099999998</v>
      </c>
      <c r="G1397" s="1"/>
      <c r="H1397" s="1">
        <v>0.19883748000000001</v>
      </c>
      <c r="I1397" s="1">
        <v>0.24830289999999999</v>
      </c>
      <c r="J1397" s="1">
        <v>0.23256715</v>
      </c>
      <c r="K1397" s="1">
        <v>0.25963275000000002</v>
      </c>
      <c r="L1397" s="1">
        <v>0.25842791999999998</v>
      </c>
    </row>
    <row r="1398" spans="1:12" x14ac:dyDescent="0.2">
      <c r="A1398" s="1">
        <v>10.0512643</v>
      </c>
      <c r="B1398" s="1">
        <v>38.491696099999999</v>
      </c>
      <c r="C1398" s="1">
        <v>33.865928599999997</v>
      </c>
      <c r="D1398" s="1">
        <v>58.322203199999997</v>
      </c>
      <c r="E1398" s="1">
        <v>62.1480465</v>
      </c>
      <c r="F1398" s="1">
        <v>59.360235899999999</v>
      </c>
      <c r="G1398" s="1"/>
      <c r="H1398" s="1">
        <v>0.19730491999999999</v>
      </c>
      <c r="I1398" s="1">
        <v>0.24680643999999999</v>
      </c>
      <c r="J1398" s="1">
        <v>0.22932375999999999</v>
      </c>
      <c r="K1398" s="1">
        <v>0.25576890000000002</v>
      </c>
      <c r="L1398" s="1">
        <v>0.25459039999999999</v>
      </c>
    </row>
    <row r="1399" spans="1:12" x14ac:dyDescent="0.2">
      <c r="A1399" s="1">
        <v>10.0584644</v>
      </c>
      <c r="B1399" s="1">
        <v>38.193285500000002</v>
      </c>
      <c r="C1399" s="1">
        <v>33.662951</v>
      </c>
      <c r="D1399" s="1">
        <v>57.5132251</v>
      </c>
      <c r="E1399" s="1">
        <v>61.230498599999997</v>
      </c>
      <c r="F1399" s="1">
        <v>58.483636400000002</v>
      </c>
      <c r="G1399" s="1"/>
      <c r="H1399" s="1">
        <v>0.19577528999999999</v>
      </c>
      <c r="I1399" s="1">
        <v>0.24532719</v>
      </c>
      <c r="J1399" s="1">
        <v>0.22614284000000001</v>
      </c>
      <c r="K1399" s="1">
        <v>0.25199275999999998</v>
      </c>
      <c r="L1399" s="1">
        <v>0.25083074999999999</v>
      </c>
    </row>
    <row r="1400" spans="1:12" x14ac:dyDescent="0.2">
      <c r="A1400" s="1">
        <v>10.065664399999999</v>
      </c>
      <c r="B1400" s="1">
        <v>37.8964663</v>
      </c>
      <c r="C1400" s="1">
        <v>33.462452900000002</v>
      </c>
      <c r="D1400" s="1">
        <v>56.720650200000001</v>
      </c>
      <c r="E1400" s="1">
        <v>60.333996999999997</v>
      </c>
      <c r="F1400" s="1">
        <v>57.625698999999997</v>
      </c>
      <c r="G1400" s="1"/>
      <c r="H1400" s="1">
        <v>0.19425382999999999</v>
      </c>
      <c r="I1400" s="1">
        <v>0.24386600999999999</v>
      </c>
      <c r="J1400" s="1">
        <v>0.22302643</v>
      </c>
      <c r="K1400" s="1">
        <v>0.24830321999999999</v>
      </c>
      <c r="L1400" s="1">
        <v>0.24715113999999999</v>
      </c>
    </row>
    <row r="1401" spans="1:12" x14ac:dyDescent="0.2">
      <c r="A1401" s="1">
        <v>10.0728645</v>
      </c>
      <c r="B1401" s="1">
        <v>37.602364999999999</v>
      </c>
      <c r="C1401" s="1">
        <v>33.264589299999997</v>
      </c>
      <c r="D1401" s="1">
        <v>55.945348699999997</v>
      </c>
      <c r="E1401" s="1">
        <v>59.4582975</v>
      </c>
      <c r="F1401" s="1">
        <v>56.7867994</v>
      </c>
      <c r="G1401" s="1"/>
      <c r="H1401" s="1">
        <v>0.19274628999999999</v>
      </c>
      <c r="I1401" s="1">
        <v>0.24242403000000001</v>
      </c>
      <c r="J1401" s="1">
        <v>0.21997792999999999</v>
      </c>
      <c r="K1401" s="1">
        <v>0.24469930000000001</v>
      </c>
      <c r="L1401" s="1">
        <v>0.24355318000000001</v>
      </c>
    </row>
    <row r="1402" spans="1:12" x14ac:dyDescent="0.2">
      <c r="A1402" s="1">
        <v>10.080064500000001</v>
      </c>
      <c r="B1402" s="1">
        <v>37.312114200000003</v>
      </c>
      <c r="C1402" s="1">
        <v>33.069533100000001</v>
      </c>
      <c r="D1402" s="1">
        <v>55.188345900000002</v>
      </c>
      <c r="E1402" s="1">
        <v>58.603274800000001</v>
      </c>
      <c r="F1402" s="1">
        <v>55.967134199999997</v>
      </c>
      <c r="G1402" s="1"/>
      <c r="H1402" s="1">
        <v>0.19125849</v>
      </c>
      <c r="I1402" s="1">
        <v>0.24100251</v>
      </c>
      <c r="J1402" s="1">
        <v>0.21700137999999999</v>
      </c>
      <c r="K1402" s="1">
        <v>0.24118048</v>
      </c>
      <c r="L1402" s="1">
        <v>0.24003770999999999</v>
      </c>
    </row>
    <row r="1403" spans="1:12" x14ac:dyDescent="0.2">
      <c r="A1403" s="1">
        <v>10.087264599999999</v>
      </c>
      <c r="B1403" s="1">
        <v>37.026727200000003</v>
      </c>
      <c r="C1403" s="1">
        <v>32.877481000000003</v>
      </c>
      <c r="D1403" s="1">
        <v>54.4505835</v>
      </c>
      <c r="E1403" s="1">
        <v>57.768827700000003</v>
      </c>
      <c r="F1403" s="1">
        <v>55.166727299999998</v>
      </c>
      <c r="G1403" s="1"/>
      <c r="H1403" s="1">
        <v>0.18979562</v>
      </c>
      <c r="I1403" s="1">
        <v>0.23960287999999999</v>
      </c>
      <c r="J1403" s="1">
        <v>0.21410049</v>
      </c>
      <c r="K1403" s="1">
        <v>0.23774633000000001</v>
      </c>
      <c r="L1403" s="1">
        <v>0.23660484000000001</v>
      </c>
    </row>
    <row r="1404" spans="1:12" x14ac:dyDescent="0.2">
      <c r="A1404" s="1">
        <v>10.0944646</v>
      </c>
      <c r="B1404" s="1">
        <v>36.746960899999998</v>
      </c>
      <c r="C1404" s="1">
        <v>32.688659399999999</v>
      </c>
      <c r="D1404" s="1">
        <v>53.732687200000001</v>
      </c>
      <c r="E1404" s="1">
        <v>56.954962000000002</v>
      </c>
      <c r="F1404" s="1">
        <v>54.385483299999997</v>
      </c>
      <c r="G1404" s="1"/>
      <c r="H1404" s="1">
        <v>0.18836157000000001</v>
      </c>
      <c r="I1404" s="1">
        <v>0.23822679999999999</v>
      </c>
      <c r="J1404" s="1">
        <v>0.21127771000000001</v>
      </c>
      <c r="K1404" s="1">
        <v>0.23439688</v>
      </c>
      <c r="L1404" s="1">
        <v>0.23325415999999999</v>
      </c>
    </row>
    <row r="1405" spans="1:12" x14ac:dyDescent="0.2">
      <c r="A1405" s="1">
        <v>10.101664700000001</v>
      </c>
      <c r="B1405" s="1">
        <v>36.473131199999997</v>
      </c>
      <c r="C1405" s="1">
        <v>32.503473800000002</v>
      </c>
      <c r="D1405" s="1">
        <v>53.035056599999997</v>
      </c>
      <c r="E1405" s="1">
        <v>56.161862599999999</v>
      </c>
      <c r="F1405" s="1">
        <v>53.623300800000003</v>
      </c>
      <c r="G1405" s="1"/>
      <c r="H1405" s="1">
        <v>0.18695793999999999</v>
      </c>
      <c r="I1405" s="1">
        <v>0.23687721</v>
      </c>
      <c r="J1405" s="1">
        <v>0.20853462</v>
      </c>
      <c r="K1405" s="1">
        <v>0.2311329</v>
      </c>
      <c r="L1405" s="1">
        <v>0.22998523000000001</v>
      </c>
    </row>
    <row r="1406" spans="1:12" x14ac:dyDescent="0.2">
      <c r="A1406" s="1">
        <v>10.1088647</v>
      </c>
      <c r="B1406" s="1">
        <v>36.205136799999998</v>
      </c>
      <c r="C1406" s="1">
        <v>32.322412700000001</v>
      </c>
      <c r="D1406" s="1">
        <v>52.357840500000002</v>
      </c>
      <c r="E1406" s="1">
        <v>55.3899288</v>
      </c>
      <c r="F1406" s="1">
        <v>52.880108399999997</v>
      </c>
      <c r="G1406" s="1"/>
      <c r="H1406" s="1">
        <v>0.18558422999999999</v>
      </c>
      <c r="I1406" s="1">
        <v>0.23555767999999999</v>
      </c>
      <c r="J1406" s="1">
        <v>0.20587179999999999</v>
      </c>
      <c r="K1406" s="1">
        <v>0.22795602000000001</v>
      </c>
      <c r="L1406" s="1">
        <v>0.22679774999999999</v>
      </c>
    </row>
    <row r="1407" spans="1:12" x14ac:dyDescent="0.2">
      <c r="A1407" s="1">
        <v>10.116064700000001</v>
      </c>
      <c r="B1407" s="1">
        <v>35.942548500000001</v>
      </c>
      <c r="C1407" s="1">
        <v>32.145994899999998</v>
      </c>
      <c r="D1407" s="1">
        <v>51.701086799999999</v>
      </c>
      <c r="E1407" s="1">
        <v>54.639625500000001</v>
      </c>
      <c r="F1407" s="1">
        <v>52.155929800000003</v>
      </c>
      <c r="G1407" s="1"/>
      <c r="H1407" s="1">
        <v>0.18423822000000001</v>
      </c>
      <c r="I1407" s="1">
        <v>0.23427199000000001</v>
      </c>
      <c r="J1407" s="1">
        <v>0.20328942999999999</v>
      </c>
      <c r="K1407" s="1">
        <v>0.22486817000000001</v>
      </c>
      <c r="L1407" s="1">
        <v>0.22369182000000001</v>
      </c>
    </row>
    <row r="1408" spans="1:12" x14ac:dyDescent="0.2">
      <c r="A1408" s="1">
        <v>10.123264799999999</v>
      </c>
      <c r="B1408" s="1">
        <v>35.684919399999998</v>
      </c>
      <c r="C1408" s="1">
        <v>31.974613699999999</v>
      </c>
      <c r="D1408" s="1">
        <v>51.064789300000001</v>
      </c>
      <c r="E1408" s="1">
        <v>53.911173300000002</v>
      </c>
      <c r="F1408" s="1">
        <v>51.450777100000003</v>
      </c>
      <c r="G1408" s="1"/>
      <c r="H1408" s="1">
        <v>0.18291763999999999</v>
      </c>
      <c r="I1408" s="1">
        <v>0.23302301</v>
      </c>
      <c r="J1408" s="1">
        <v>0.20078750000000001</v>
      </c>
      <c r="K1408" s="1">
        <v>0.22187024</v>
      </c>
      <c r="L1408" s="1">
        <v>0.22066748</v>
      </c>
    </row>
    <row r="1409" spans="1:12" x14ac:dyDescent="0.2">
      <c r="A1409" s="1">
        <v>10.1304648</v>
      </c>
      <c r="B1409" s="1">
        <v>35.432058599999998</v>
      </c>
      <c r="C1409" s="1">
        <v>31.808590899999999</v>
      </c>
      <c r="D1409" s="1">
        <v>50.448787199999998</v>
      </c>
      <c r="E1409" s="1">
        <v>53.204381499999997</v>
      </c>
      <c r="F1409" s="1">
        <v>50.764614299999998</v>
      </c>
      <c r="G1409" s="1"/>
      <c r="H1409" s="1">
        <v>0.18162149999999999</v>
      </c>
      <c r="I1409" s="1">
        <v>0.23181308</v>
      </c>
      <c r="J1409" s="1">
        <v>0.19836537000000001</v>
      </c>
      <c r="K1409" s="1">
        <v>0.21896145</v>
      </c>
      <c r="L1409" s="1">
        <v>0.21772459999999999</v>
      </c>
    </row>
    <row r="1410" spans="1:12" x14ac:dyDescent="0.2">
      <c r="A1410" s="1">
        <v>10.137664900000001</v>
      </c>
      <c r="B1410" s="1">
        <v>35.184133099999997</v>
      </c>
      <c r="C1410" s="1">
        <v>31.648075599999999</v>
      </c>
      <c r="D1410" s="1">
        <v>49.852806299999997</v>
      </c>
      <c r="E1410" s="1">
        <v>52.518773099999997</v>
      </c>
      <c r="F1410" s="1">
        <v>50.097405899999998</v>
      </c>
      <c r="G1410" s="1"/>
      <c r="H1410" s="1">
        <v>0.18035065</v>
      </c>
      <c r="I1410" s="1">
        <v>0.23064328000000001</v>
      </c>
      <c r="J1410" s="1">
        <v>0.19602196</v>
      </c>
      <c r="K1410" s="1">
        <v>0.21613984</v>
      </c>
      <c r="L1410" s="1">
        <v>0.214863</v>
      </c>
    </row>
    <row r="1411" spans="1:12" x14ac:dyDescent="0.2">
      <c r="A1411" s="1">
        <v>10.1448649</v>
      </c>
      <c r="B1411" s="1">
        <v>34.941631600000001</v>
      </c>
      <c r="C1411" s="1">
        <v>31.4929545</v>
      </c>
      <c r="D1411" s="1">
        <v>49.276608199999998</v>
      </c>
      <c r="E1411" s="1">
        <v>51.853811700000001</v>
      </c>
      <c r="F1411" s="1">
        <v>49.4492233</v>
      </c>
      <c r="G1411" s="1"/>
      <c r="H1411" s="1">
        <v>0.17910761</v>
      </c>
      <c r="I1411" s="1">
        <v>0.22951279999999999</v>
      </c>
      <c r="J1411" s="1">
        <v>0.19375634</v>
      </c>
      <c r="K1411" s="1">
        <v>0.21340321000000001</v>
      </c>
      <c r="L1411" s="1">
        <v>0.21208300999999999</v>
      </c>
    </row>
    <row r="1412" spans="1:12" x14ac:dyDescent="0.2">
      <c r="A1412" s="1">
        <v>10.152065</v>
      </c>
      <c r="B1412" s="1">
        <v>34.705269299999998</v>
      </c>
      <c r="C1412" s="1">
        <v>31.3428164</v>
      </c>
      <c r="D1412" s="1">
        <v>48.720025999999997</v>
      </c>
      <c r="E1412" s="1">
        <v>51.209163699999998</v>
      </c>
      <c r="F1412" s="1">
        <v>48.820263099999998</v>
      </c>
      <c r="G1412" s="1"/>
      <c r="H1412" s="1">
        <v>0.17789604000000001</v>
      </c>
      <c r="I1412" s="1">
        <v>0.22841863000000001</v>
      </c>
      <c r="J1412" s="1">
        <v>0.19156786000000001</v>
      </c>
      <c r="K1412" s="1">
        <v>0.21075018000000001</v>
      </c>
      <c r="L1412" s="1">
        <v>0.20938546</v>
      </c>
    </row>
    <row r="1413" spans="1:12" x14ac:dyDescent="0.2">
      <c r="A1413" s="1">
        <v>10.159265</v>
      </c>
      <c r="B1413" s="1">
        <v>34.475862999999997</v>
      </c>
      <c r="C1413" s="1">
        <v>31.1970174</v>
      </c>
      <c r="D1413" s="1">
        <v>48.182958399999997</v>
      </c>
      <c r="E1413" s="1">
        <v>50.584715600000003</v>
      </c>
      <c r="F1413" s="1">
        <v>48.210775900000002</v>
      </c>
      <c r="G1413" s="1"/>
      <c r="H1413" s="1">
        <v>0.17672013</v>
      </c>
      <c r="I1413" s="1">
        <v>0.22735607999999999</v>
      </c>
      <c r="J1413" s="1">
        <v>0.18945609999999999</v>
      </c>
      <c r="K1413" s="1">
        <v>0.20818027</v>
      </c>
      <c r="L1413" s="1">
        <v>0.20677143000000001</v>
      </c>
    </row>
    <row r="1414" spans="1:12" x14ac:dyDescent="0.2">
      <c r="A1414" s="1">
        <v>10.1664651</v>
      </c>
      <c r="B1414" s="1">
        <v>34.254324400000002</v>
      </c>
      <c r="C1414" s="1">
        <v>31.0548723</v>
      </c>
      <c r="D1414" s="1">
        <v>47.665166900000003</v>
      </c>
      <c r="E1414" s="1">
        <v>49.980467599999997</v>
      </c>
      <c r="F1414" s="1">
        <v>47.621047500000003</v>
      </c>
      <c r="G1414" s="1"/>
      <c r="H1414" s="1">
        <v>0.17558454000000001</v>
      </c>
      <c r="I1414" s="1">
        <v>0.22632016999999999</v>
      </c>
      <c r="J1414" s="1">
        <v>0.18742012999999999</v>
      </c>
      <c r="K1414" s="1">
        <v>0.2056935</v>
      </c>
      <c r="L1414" s="1">
        <v>0.20424213999999999</v>
      </c>
    </row>
    <row r="1415" spans="1:12" x14ac:dyDescent="0.2">
      <c r="A1415" s="1">
        <v>10.173665099999999</v>
      </c>
      <c r="B1415" s="1">
        <v>34.041476199999998</v>
      </c>
      <c r="C1415" s="1">
        <v>30.915862300000001</v>
      </c>
      <c r="D1415" s="1">
        <v>47.1661389</v>
      </c>
      <c r="E1415" s="1">
        <v>49.396562600000003</v>
      </c>
      <c r="F1415" s="1">
        <v>47.051394000000002</v>
      </c>
      <c r="G1415" s="1"/>
      <c r="H1415" s="1">
        <v>0.1744935</v>
      </c>
      <c r="I1415" s="1">
        <v>0.22530710000000001</v>
      </c>
      <c r="J1415" s="1">
        <v>0.18545795000000001</v>
      </c>
      <c r="K1415" s="1">
        <v>0.20329046000000001</v>
      </c>
      <c r="L1415" s="1">
        <v>0.20179895</v>
      </c>
    </row>
    <row r="1416" spans="1:12" x14ac:dyDescent="0.2">
      <c r="A1416" s="1">
        <v>10.1808652</v>
      </c>
      <c r="B1416" s="1">
        <v>33.837872699999998</v>
      </c>
      <c r="C1416" s="1">
        <v>30.779677599999999</v>
      </c>
      <c r="D1416" s="1">
        <v>46.685260499999998</v>
      </c>
      <c r="E1416" s="1">
        <v>48.833274799999998</v>
      </c>
      <c r="F1416" s="1">
        <v>46.502143099999998</v>
      </c>
      <c r="G1416" s="1"/>
      <c r="H1416" s="1">
        <v>0.17344984999999999</v>
      </c>
      <c r="I1416" s="1">
        <v>0.22431461999999999</v>
      </c>
      <c r="J1416" s="1">
        <v>0.18356713</v>
      </c>
      <c r="K1416" s="1">
        <v>0.20097226000000001</v>
      </c>
      <c r="L1416" s="1">
        <v>0.19944326000000001</v>
      </c>
    </row>
    <row r="1417" spans="1:12" x14ac:dyDescent="0.2">
      <c r="A1417" s="1">
        <v>10.1880652</v>
      </c>
      <c r="B1417" s="1">
        <v>33.643692700000003</v>
      </c>
      <c r="C1417" s="1">
        <v>30.646187099999999</v>
      </c>
      <c r="D1417" s="1">
        <v>46.222078799999998</v>
      </c>
      <c r="E1417" s="1">
        <v>48.291075200000002</v>
      </c>
      <c r="F1417" s="1">
        <v>45.973664499999998</v>
      </c>
      <c r="G1417" s="1"/>
      <c r="H1417" s="1">
        <v>0.17245450000000001</v>
      </c>
      <c r="I1417" s="1">
        <v>0.22334177</v>
      </c>
      <c r="J1417" s="1">
        <v>0.18174588999999999</v>
      </c>
      <c r="K1417" s="1">
        <v>0.19874085</v>
      </c>
      <c r="L1417" s="1">
        <v>0.19717667</v>
      </c>
    </row>
    <row r="1418" spans="1:12" x14ac:dyDescent="0.2">
      <c r="A1418" s="1">
        <v>10.1952652</v>
      </c>
      <c r="B1418" s="1">
        <v>33.458787200000003</v>
      </c>
      <c r="C1418" s="1">
        <v>30.5154979</v>
      </c>
      <c r="D1418" s="1">
        <v>45.7764983</v>
      </c>
      <c r="E1418" s="1">
        <v>47.770488299999997</v>
      </c>
      <c r="F1418" s="1">
        <v>45.466214399999998</v>
      </c>
      <c r="G1418" s="1"/>
      <c r="H1418" s="1">
        <v>0.17150668999999999</v>
      </c>
      <c r="I1418" s="1">
        <v>0.22238933999999999</v>
      </c>
      <c r="J1418" s="1">
        <v>0.17999386000000001</v>
      </c>
      <c r="K1418" s="1">
        <v>0.19659837999999999</v>
      </c>
      <c r="L1418" s="1">
        <v>0.19500026000000001</v>
      </c>
    </row>
    <row r="1419" spans="1:12" x14ac:dyDescent="0.2">
      <c r="A1419" s="1">
        <v>10.2024653</v>
      </c>
      <c r="B1419" s="1">
        <v>33.282864099999998</v>
      </c>
      <c r="C1419" s="1">
        <v>30.388021500000001</v>
      </c>
      <c r="D1419" s="1">
        <v>45.348680000000002</v>
      </c>
      <c r="E1419" s="1">
        <v>47.271937100000002</v>
      </c>
      <c r="F1419" s="1">
        <v>44.979894199999997</v>
      </c>
      <c r="G1419" s="1"/>
      <c r="H1419" s="1">
        <v>0.17060491999999999</v>
      </c>
      <c r="I1419" s="1">
        <v>0.22146031999999999</v>
      </c>
      <c r="J1419" s="1">
        <v>0.17831167000000001</v>
      </c>
      <c r="K1419" s="1">
        <v>0.19454661000000001</v>
      </c>
      <c r="L1419" s="1">
        <v>0.19291448</v>
      </c>
    </row>
    <row r="1420" spans="1:12" x14ac:dyDescent="0.2">
      <c r="A1420" s="1">
        <v>10.209665299999999</v>
      </c>
      <c r="B1420" s="1">
        <v>33.115661099999997</v>
      </c>
      <c r="C1420" s="1">
        <v>30.264455099999999</v>
      </c>
      <c r="D1420" s="1">
        <v>44.9388504</v>
      </c>
      <c r="E1420" s="1">
        <v>46.795529100000003</v>
      </c>
      <c r="F1420" s="1">
        <v>44.514721600000001</v>
      </c>
      <c r="G1420" s="1"/>
      <c r="H1420" s="1">
        <v>0.16974786</v>
      </c>
      <c r="I1420" s="1">
        <v>0.2205598</v>
      </c>
      <c r="J1420" s="1">
        <v>0.17670021999999999</v>
      </c>
      <c r="K1420" s="1">
        <v>0.19258596</v>
      </c>
      <c r="L1420" s="1">
        <v>0.19091939999999999</v>
      </c>
    </row>
    <row r="1421" spans="1:12" x14ac:dyDescent="0.2">
      <c r="A1421" s="1">
        <v>10.2168654</v>
      </c>
      <c r="B1421" s="1">
        <v>32.957005500000001</v>
      </c>
      <c r="C1421" s="1">
        <v>30.145639200000002</v>
      </c>
      <c r="D1421" s="1">
        <v>44.547218100000002</v>
      </c>
      <c r="E1421" s="1">
        <v>46.341049699999999</v>
      </c>
      <c r="F1421" s="1">
        <v>44.070559699999997</v>
      </c>
      <c r="G1421" s="1"/>
      <c r="H1421" s="1">
        <v>0.16893459999999999</v>
      </c>
      <c r="I1421" s="1">
        <v>0.2196939</v>
      </c>
      <c r="J1421" s="1">
        <v>0.17516031000000001</v>
      </c>
      <c r="K1421" s="1">
        <v>0.19071556000000001</v>
      </c>
      <c r="L1421" s="1">
        <v>0.18901443000000001</v>
      </c>
    </row>
    <row r="1422" spans="1:12" x14ac:dyDescent="0.2">
      <c r="A1422" s="1">
        <v>10.224065400000001</v>
      </c>
      <c r="B1422" s="1">
        <v>32.806736200000003</v>
      </c>
      <c r="C1422" s="1">
        <v>30.032288999999999</v>
      </c>
      <c r="D1422" s="1">
        <v>44.174051300000002</v>
      </c>
      <c r="E1422" s="1">
        <v>45.908009999999997</v>
      </c>
      <c r="F1422" s="1">
        <v>43.647074699999997</v>
      </c>
      <c r="G1422" s="1"/>
      <c r="H1422" s="1">
        <v>0.16816433</v>
      </c>
      <c r="I1422" s="1">
        <v>0.21886783000000001</v>
      </c>
      <c r="J1422" s="1">
        <v>0.17369302</v>
      </c>
      <c r="K1422" s="1">
        <v>0.1889334</v>
      </c>
      <c r="L1422" s="1">
        <v>0.18719815000000001</v>
      </c>
    </row>
    <row r="1423" spans="1:12" x14ac:dyDescent="0.2">
      <c r="A1423" s="1">
        <v>10.231265499999999</v>
      </c>
      <c r="B1423" s="1">
        <v>32.664674499999997</v>
      </c>
      <c r="C1423" s="1">
        <v>29.924845699999999</v>
      </c>
      <c r="D1423" s="1">
        <v>43.819761300000003</v>
      </c>
      <c r="E1423" s="1">
        <v>45.4957724</v>
      </c>
      <c r="F1423" s="1">
        <v>43.243747900000002</v>
      </c>
      <c r="G1423" s="1"/>
      <c r="H1423" s="1">
        <v>0.16743614000000001</v>
      </c>
      <c r="I1423" s="1">
        <v>0.21808480999999999</v>
      </c>
      <c r="J1423" s="1">
        <v>0.17229994000000001</v>
      </c>
      <c r="K1423" s="1">
        <v>0.18723683999999999</v>
      </c>
      <c r="L1423" s="1">
        <v>0.18546831999999999</v>
      </c>
    </row>
    <row r="1424" spans="1:12" x14ac:dyDescent="0.2">
      <c r="A1424" s="1">
        <v>10.2384655</v>
      </c>
      <c r="B1424" s="1">
        <v>32.530641600000003</v>
      </c>
      <c r="C1424" s="1">
        <v>29.8235536</v>
      </c>
      <c r="D1424" s="1">
        <v>43.484735499999999</v>
      </c>
      <c r="E1424" s="1">
        <v>45.103627400000001</v>
      </c>
      <c r="F1424" s="1">
        <v>42.859959600000003</v>
      </c>
      <c r="G1424" s="1"/>
      <c r="H1424" s="1">
        <v>0.16674910000000001</v>
      </c>
      <c r="I1424" s="1">
        <v>0.21734661999999999</v>
      </c>
      <c r="J1424" s="1">
        <v>0.17098262</v>
      </c>
      <c r="K1424" s="1">
        <v>0.18562297999999999</v>
      </c>
      <c r="L1424" s="1">
        <v>0.18382229</v>
      </c>
    </row>
    <row r="1425" spans="1:12" x14ac:dyDescent="0.2">
      <c r="A1425" s="1">
        <v>10.245665600000001</v>
      </c>
      <c r="B1425" s="1">
        <v>32.404541999999999</v>
      </c>
      <c r="C1425" s="1">
        <v>29.728514000000001</v>
      </c>
      <c r="D1425" s="1">
        <v>43.169170600000001</v>
      </c>
      <c r="E1425" s="1">
        <v>44.7307706</v>
      </c>
      <c r="F1425" s="1">
        <v>42.495179200000003</v>
      </c>
      <c r="G1425" s="1"/>
      <c r="H1425" s="1">
        <v>0.16610272000000001</v>
      </c>
      <c r="I1425" s="1">
        <v>0.21665400000000001</v>
      </c>
      <c r="J1425" s="1">
        <v>0.16974180999999999</v>
      </c>
      <c r="K1425" s="1">
        <v>0.18408848999999999</v>
      </c>
      <c r="L1425" s="1">
        <v>0.18225778000000001</v>
      </c>
    </row>
    <row r="1426" spans="1:12" x14ac:dyDescent="0.2">
      <c r="A1426" s="1">
        <v>10.2528656</v>
      </c>
      <c r="B1426" s="1">
        <v>32.286477099999999</v>
      </c>
      <c r="C1426" s="1">
        <v>29.6397567</v>
      </c>
      <c r="D1426" s="1">
        <v>42.8729236</v>
      </c>
      <c r="E1426" s="1">
        <v>44.376349400000002</v>
      </c>
      <c r="F1426" s="1">
        <v>42.149037100000001</v>
      </c>
      <c r="G1426" s="1"/>
      <c r="H1426" s="1">
        <v>0.16549753</v>
      </c>
      <c r="I1426" s="1">
        <v>0.21600716</v>
      </c>
      <c r="J1426" s="1">
        <v>0.16857696</v>
      </c>
      <c r="K1426" s="1">
        <v>0.18262987999999999</v>
      </c>
      <c r="L1426" s="1">
        <v>0.18077320999999999</v>
      </c>
    </row>
    <row r="1427" spans="1:12" x14ac:dyDescent="0.2">
      <c r="A1427" s="1">
        <v>10.2600657</v>
      </c>
      <c r="B1427" s="1">
        <v>32.176613799999998</v>
      </c>
      <c r="C1427" s="1">
        <v>29.557216199999999</v>
      </c>
      <c r="D1427" s="1">
        <v>42.595678599999999</v>
      </c>
      <c r="E1427" s="1">
        <v>44.039606999999997</v>
      </c>
      <c r="F1427" s="1">
        <v>41.821289100000001</v>
      </c>
      <c r="G1427" s="1"/>
      <c r="H1427" s="1">
        <v>0.16493437999999999</v>
      </c>
      <c r="I1427" s="1">
        <v>0.21540561999999999</v>
      </c>
      <c r="J1427" s="1">
        <v>0.16748683</v>
      </c>
      <c r="K1427" s="1">
        <v>0.18124402000000001</v>
      </c>
      <c r="L1427" s="1">
        <v>0.17936753</v>
      </c>
    </row>
    <row r="1428" spans="1:12" x14ac:dyDescent="0.2">
      <c r="A1428" s="1">
        <v>10.267265699999999</v>
      </c>
      <c r="B1428" s="1">
        <v>32.075279999999999</v>
      </c>
      <c r="C1428" s="1">
        <v>29.4807673</v>
      </c>
      <c r="D1428" s="1">
        <v>42.337173200000002</v>
      </c>
      <c r="E1428" s="1">
        <v>43.720024799999997</v>
      </c>
      <c r="F1428" s="1">
        <v>41.511756200000001</v>
      </c>
      <c r="G1428" s="1"/>
      <c r="H1428" s="1">
        <v>0.16441496</v>
      </c>
      <c r="I1428" s="1">
        <v>0.21484848000000001</v>
      </c>
      <c r="J1428" s="1">
        <v>0.16647038</v>
      </c>
      <c r="K1428" s="1">
        <v>0.17992879000000001</v>
      </c>
      <c r="L1428" s="1">
        <v>0.17803996999999999</v>
      </c>
    </row>
    <row r="1429" spans="1:12" x14ac:dyDescent="0.2">
      <c r="A1429" s="1">
        <v>10.2744658</v>
      </c>
      <c r="B1429" s="1">
        <v>31.982856999999999</v>
      </c>
      <c r="C1429" s="1">
        <v>29.4103444</v>
      </c>
      <c r="D1429" s="1">
        <v>42.097294300000001</v>
      </c>
      <c r="E1429" s="1">
        <v>43.417429900000002</v>
      </c>
      <c r="F1429" s="1">
        <v>41.220360999999997</v>
      </c>
      <c r="G1429" s="1"/>
      <c r="H1429" s="1">
        <v>0.16394120000000001</v>
      </c>
      <c r="I1429" s="1">
        <v>0.21433526</v>
      </c>
      <c r="J1429" s="1">
        <v>0.16552718</v>
      </c>
      <c r="K1429" s="1">
        <v>0.17868347000000001</v>
      </c>
      <c r="L1429" s="1">
        <v>0.17679020000000001</v>
      </c>
    </row>
    <row r="1430" spans="1:12" x14ac:dyDescent="0.2">
      <c r="A1430" s="1">
        <v>10.281665800000001</v>
      </c>
      <c r="B1430" s="1">
        <v>31.899929</v>
      </c>
      <c r="C1430" s="1">
        <v>29.346018999999998</v>
      </c>
      <c r="D1430" s="1">
        <v>41.8760896</v>
      </c>
      <c r="E1430" s="1">
        <v>43.1319594</v>
      </c>
      <c r="F1430" s="1">
        <v>40.947264400000002</v>
      </c>
      <c r="G1430" s="1"/>
      <c r="H1430" s="1">
        <v>0.16351611999999999</v>
      </c>
      <c r="I1430" s="1">
        <v>0.21386647</v>
      </c>
      <c r="J1430" s="1">
        <v>0.16465740000000001</v>
      </c>
      <c r="K1430" s="1">
        <v>0.17750862000000001</v>
      </c>
      <c r="L1430" s="1">
        <v>0.17561892000000001</v>
      </c>
    </row>
    <row r="1431" spans="1:12" x14ac:dyDescent="0.2">
      <c r="A1431" s="1">
        <v>10.2888658</v>
      </c>
      <c r="B1431" s="1">
        <v>31.827265000000001</v>
      </c>
      <c r="C1431" s="1">
        <v>29.288059499999999</v>
      </c>
      <c r="D1431" s="1">
        <v>41.673761599999999</v>
      </c>
      <c r="E1431" s="1">
        <v>42.863953100000003</v>
      </c>
      <c r="F1431" s="1">
        <v>40.692871799999999</v>
      </c>
      <c r="G1431" s="1"/>
      <c r="H1431" s="1">
        <v>0.16314365</v>
      </c>
      <c r="I1431" s="1">
        <v>0.21344407000000001</v>
      </c>
      <c r="J1431" s="1">
        <v>0.16386184000000001</v>
      </c>
      <c r="K1431" s="1">
        <v>0.17640565</v>
      </c>
      <c r="L1431" s="1">
        <v>0.17452785000000001</v>
      </c>
    </row>
    <row r="1432" spans="1:12" x14ac:dyDescent="0.2">
      <c r="A1432" s="1">
        <v>10.2960659</v>
      </c>
      <c r="B1432" s="1">
        <v>31.765747099999999</v>
      </c>
      <c r="C1432" s="1">
        <v>29.236894800000002</v>
      </c>
      <c r="D1432" s="1">
        <v>41.490650199999997</v>
      </c>
      <c r="E1432" s="1">
        <v>42.613852000000001</v>
      </c>
      <c r="F1432" s="1">
        <v>40.457647999999999</v>
      </c>
      <c r="G1432" s="1"/>
      <c r="H1432" s="1">
        <v>0.16282832</v>
      </c>
      <c r="I1432" s="1">
        <v>0.21307119999999999</v>
      </c>
      <c r="J1432" s="1">
        <v>0.16314184000000001</v>
      </c>
      <c r="K1432" s="1">
        <v>0.17537636000000001</v>
      </c>
      <c r="L1432" s="1">
        <v>0.17351900000000001</v>
      </c>
    </row>
    <row r="1433" spans="1:12" x14ac:dyDescent="0.2">
      <c r="A1433" s="1">
        <v>10.3032659</v>
      </c>
      <c r="B1433" s="1">
        <v>31.716197699999999</v>
      </c>
      <c r="C1433" s="1">
        <v>29.193007900000001</v>
      </c>
      <c r="D1433" s="1">
        <v>41.327261900000003</v>
      </c>
      <c r="E1433" s="1">
        <v>42.382210499999999</v>
      </c>
      <c r="F1433" s="1">
        <v>40.241986500000003</v>
      </c>
      <c r="G1433" s="1"/>
      <c r="H1433" s="1">
        <v>0.16257432999999999</v>
      </c>
      <c r="I1433" s="1">
        <v>0.21275136</v>
      </c>
      <c r="J1433" s="1">
        <v>0.16249939999999999</v>
      </c>
      <c r="K1433" s="1">
        <v>0.17442305</v>
      </c>
      <c r="L1433" s="1">
        <v>0.17259405</v>
      </c>
    </row>
    <row r="1434" spans="1:12" x14ac:dyDescent="0.2">
      <c r="A1434" s="1">
        <v>10.310466</v>
      </c>
      <c r="B1434" s="1">
        <v>31.6791415</v>
      </c>
      <c r="C1434" s="1">
        <v>29.1568875</v>
      </c>
      <c r="D1434" s="1">
        <v>41.1842167</v>
      </c>
      <c r="E1434" s="1">
        <v>42.169690099999997</v>
      </c>
      <c r="F1434" s="1">
        <v>40.046113699999999</v>
      </c>
      <c r="G1434" s="1"/>
      <c r="H1434" s="1">
        <v>0.16238438999999999</v>
      </c>
      <c r="I1434" s="1">
        <v>0.21248813</v>
      </c>
      <c r="J1434" s="1">
        <v>0.16193694</v>
      </c>
      <c r="K1434" s="1">
        <v>0.17354842000000001</v>
      </c>
      <c r="L1434" s="1">
        <v>0.17175397000000001</v>
      </c>
    </row>
    <row r="1435" spans="1:12" x14ac:dyDescent="0.2">
      <c r="A1435" s="1">
        <v>10.317665999999999</v>
      </c>
      <c r="B1435" s="1">
        <v>31.6547871</v>
      </c>
      <c r="C1435" s="1">
        <v>29.1289628</v>
      </c>
      <c r="D1435" s="1">
        <v>41.062074899999999</v>
      </c>
      <c r="E1435" s="1">
        <v>41.977006199999998</v>
      </c>
      <c r="F1435" s="1">
        <v>39.870184700000003</v>
      </c>
      <c r="G1435" s="1"/>
      <c r="H1435" s="1">
        <v>0.16225955</v>
      </c>
      <c r="I1435" s="1">
        <v>0.21228462000000001</v>
      </c>
      <c r="J1435" s="1">
        <v>0.16145667999999999</v>
      </c>
      <c r="K1435" s="1">
        <v>0.17275544000000001</v>
      </c>
      <c r="L1435" s="1">
        <v>0.17099943000000001</v>
      </c>
    </row>
    <row r="1436" spans="1:12" x14ac:dyDescent="0.2">
      <c r="A1436" s="1">
        <v>10.324866099999999</v>
      </c>
      <c r="B1436" s="1">
        <v>31.643050899999999</v>
      </c>
      <c r="C1436" s="1">
        <v>29.1095793</v>
      </c>
      <c r="D1436" s="1">
        <v>40.961343100000001</v>
      </c>
      <c r="E1436" s="1">
        <v>41.804856100000002</v>
      </c>
      <c r="F1436" s="1">
        <v>39.714390000000002</v>
      </c>
      <c r="G1436" s="1"/>
      <c r="H1436" s="1">
        <v>0.16219939</v>
      </c>
      <c r="I1436" s="1">
        <v>0.21214336</v>
      </c>
      <c r="J1436" s="1">
        <v>0.1610606</v>
      </c>
      <c r="K1436" s="1">
        <v>0.17204696</v>
      </c>
      <c r="L1436" s="1">
        <v>0.17033123999999999</v>
      </c>
    </row>
    <row r="1437" spans="1:12" x14ac:dyDescent="0.2">
      <c r="A1437" s="1">
        <v>10.3320661</v>
      </c>
      <c r="B1437" s="1">
        <v>31.643640999999999</v>
      </c>
      <c r="C1437" s="1">
        <v>29.0989757</v>
      </c>
      <c r="D1437" s="1">
        <v>40.882420500000002</v>
      </c>
      <c r="E1437" s="1">
        <v>41.653859599999997</v>
      </c>
      <c r="F1437" s="1">
        <v>39.5789385</v>
      </c>
      <c r="G1437" s="1"/>
      <c r="H1437" s="1">
        <v>0.16220240999999999</v>
      </c>
      <c r="I1437" s="1">
        <v>0.21206607999999999</v>
      </c>
      <c r="J1437" s="1">
        <v>0.16075028</v>
      </c>
      <c r="K1437" s="1">
        <v>0.17142552999999999</v>
      </c>
      <c r="L1437" s="1">
        <v>0.16975029999999999</v>
      </c>
    </row>
    <row r="1438" spans="1:12" x14ac:dyDescent="0.2">
      <c r="A1438" s="1">
        <v>10.339266200000001</v>
      </c>
      <c r="B1438" s="1">
        <v>31.656050700000002</v>
      </c>
      <c r="C1438" s="1">
        <v>29.097300799999999</v>
      </c>
      <c r="D1438" s="1">
        <v>40.8255458</v>
      </c>
      <c r="E1438" s="1">
        <v>41.524445999999998</v>
      </c>
      <c r="F1438" s="1">
        <v>39.464056499999998</v>
      </c>
      <c r="G1438" s="1"/>
      <c r="H1438" s="1">
        <v>0.16226603000000001</v>
      </c>
      <c r="I1438" s="1">
        <v>0.21205387000000001</v>
      </c>
      <c r="J1438" s="1">
        <v>0.16052664</v>
      </c>
      <c r="K1438" s="1">
        <v>0.17089293999999999</v>
      </c>
      <c r="L1438" s="1">
        <v>0.16925757999999999</v>
      </c>
    </row>
    <row r="1439" spans="1:12" x14ac:dyDescent="0.2">
      <c r="A1439" s="1">
        <v>10.3464662</v>
      </c>
      <c r="B1439" s="1">
        <v>31.6795826</v>
      </c>
      <c r="C1439" s="1">
        <v>29.104477200000002</v>
      </c>
      <c r="D1439" s="1">
        <v>40.790653200000001</v>
      </c>
      <c r="E1439" s="1">
        <v>41.416961000000001</v>
      </c>
      <c r="F1439" s="1">
        <v>39.369982499999999</v>
      </c>
      <c r="G1439" s="1"/>
      <c r="H1439" s="1">
        <v>0.16238664999999999</v>
      </c>
      <c r="I1439" s="1">
        <v>0.21210617000000001</v>
      </c>
      <c r="J1439" s="1">
        <v>0.16038944999999999</v>
      </c>
      <c r="K1439" s="1">
        <v>0.17045057999999999</v>
      </c>
      <c r="L1439" s="1">
        <v>0.16885411</v>
      </c>
    </row>
    <row r="1440" spans="1:12" x14ac:dyDescent="0.2">
      <c r="A1440" s="1">
        <v>10.3536663</v>
      </c>
      <c r="B1440" s="1">
        <v>31.713384399999999</v>
      </c>
      <c r="C1440" s="1">
        <v>29.120212800000001</v>
      </c>
      <c r="D1440" s="1">
        <v>40.777307700000001</v>
      </c>
      <c r="E1440" s="1">
        <v>41.331553499999998</v>
      </c>
      <c r="F1440" s="1">
        <v>39.296954900000003</v>
      </c>
      <c r="G1440" s="1"/>
      <c r="H1440" s="1">
        <v>0.16255991</v>
      </c>
      <c r="I1440" s="1">
        <v>0.21222084999999999</v>
      </c>
      <c r="J1440" s="1">
        <v>0.16033697</v>
      </c>
      <c r="K1440" s="1">
        <v>0.17009909000000001</v>
      </c>
      <c r="L1440" s="1">
        <v>0.16854089999999999</v>
      </c>
    </row>
    <row r="1441" spans="1:12" x14ac:dyDescent="0.2">
      <c r="A1441" s="1">
        <v>10.3608663</v>
      </c>
      <c r="B1441" s="1">
        <v>31.756687199999998</v>
      </c>
      <c r="C1441" s="1">
        <v>29.143995</v>
      </c>
      <c r="D1441" s="1">
        <v>40.7847285</v>
      </c>
      <c r="E1441" s="1">
        <v>41.268169899999997</v>
      </c>
      <c r="F1441" s="1">
        <v>39.245247800000001</v>
      </c>
      <c r="G1441" s="1"/>
      <c r="H1441" s="1">
        <v>0.16278187999999999</v>
      </c>
      <c r="I1441" s="1">
        <v>0.21239416999999999</v>
      </c>
      <c r="J1441" s="1">
        <v>0.16036615000000001</v>
      </c>
      <c r="K1441" s="1">
        <v>0.16983824</v>
      </c>
      <c r="L1441" s="1">
        <v>0.16831913000000001</v>
      </c>
    </row>
    <row r="1442" spans="1:12" x14ac:dyDescent="0.2">
      <c r="A1442" s="1">
        <v>10.3680664</v>
      </c>
      <c r="B1442" s="1">
        <v>31.808859099999999</v>
      </c>
      <c r="C1442" s="1">
        <v>29.175126599999999</v>
      </c>
      <c r="D1442" s="1">
        <v>40.811896300000001</v>
      </c>
      <c r="E1442" s="1">
        <v>41.226416800000003</v>
      </c>
      <c r="F1442" s="1">
        <v>39.215141500000001</v>
      </c>
      <c r="G1442" s="1"/>
      <c r="H1442" s="1">
        <v>0.16304931</v>
      </c>
      <c r="I1442" s="1">
        <v>0.21262105000000001</v>
      </c>
      <c r="J1442" s="1">
        <v>0.16047296999999999</v>
      </c>
      <c r="K1442" s="1">
        <v>0.16966639999999999</v>
      </c>
      <c r="L1442" s="1">
        <v>0.16819001</v>
      </c>
    </row>
    <row r="1443" spans="1:12" x14ac:dyDescent="0.2">
      <c r="A1443" s="1">
        <v>10.375266399999999</v>
      </c>
      <c r="B1443" s="1">
        <v>31.869482999999999</v>
      </c>
      <c r="C1443" s="1">
        <v>29.212826499999998</v>
      </c>
      <c r="D1443" s="1">
        <v>40.857654799999999</v>
      </c>
      <c r="E1443" s="1">
        <v>41.205483700000002</v>
      </c>
      <c r="F1443" s="1">
        <v>39.206844599999997</v>
      </c>
      <c r="G1443" s="1"/>
      <c r="H1443" s="1">
        <v>0.16336006</v>
      </c>
      <c r="I1443" s="1">
        <v>0.2128958</v>
      </c>
      <c r="J1443" s="1">
        <v>0.16065289999999999</v>
      </c>
      <c r="K1443" s="1">
        <v>0.16958024999999999</v>
      </c>
      <c r="L1443" s="1">
        <v>0.16815442</v>
      </c>
    </row>
    <row r="1444" spans="1:12" x14ac:dyDescent="0.2">
      <c r="A1444" s="1">
        <v>10.3824664</v>
      </c>
      <c r="B1444" s="1">
        <v>31.938213099999999</v>
      </c>
      <c r="C1444" s="1">
        <v>29.256326000000001</v>
      </c>
      <c r="D1444" s="1">
        <v>40.920609200000001</v>
      </c>
      <c r="E1444" s="1">
        <v>41.204196199999998</v>
      </c>
      <c r="F1444" s="1">
        <v>39.220315200000002</v>
      </c>
      <c r="G1444" s="1"/>
      <c r="H1444" s="1">
        <v>0.16371236</v>
      </c>
      <c r="I1444" s="1">
        <v>0.21321281</v>
      </c>
      <c r="J1444" s="1">
        <v>0.16090043000000001</v>
      </c>
      <c r="K1444" s="1">
        <v>0.16957495</v>
      </c>
      <c r="L1444" s="1">
        <v>0.16821220000000001</v>
      </c>
    </row>
    <row r="1445" spans="1:12" x14ac:dyDescent="0.2">
      <c r="A1445" s="1">
        <v>10.389666500000001</v>
      </c>
      <c r="B1445" s="1">
        <v>32.014572600000001</v>
      </c>
      <c r="C1445" s="1">
        <v>29.304897799999999</v>
      </c>
      <c r="D1445" s="1">
        <v>40.9991384</v>
      </c>
      <c r="E1445" s="1">
        <v>41.2212253</v>
      </c>
      <c r="F1445" s="1">
        <v>39.255100499999998</v>
      </c>
      <c r="G1445" s="1"/>
      <c r="H1445" s="1">
        <v>0.16410378</v>
      </c>
      <c r="I1445" s="1">
        <v>0.21356679000000001</v>
      </c>
      <c r="J1445" s="1">
        <v>0.16120920999999999</v>
      </c>
      <c r="K1445" s="1">
        <v>0.16964504</v>
      </c>
      <c r="L1445" s="1">
        <v>0.16836139</v>
      </c>
    </row>
    <row r="1446" spans="1:12" x14ac:dyDescent="0.2">
      <c r="A1446" s="1">
        <v>10.3968665</v>
      </c>
      <c r="B1446" s="1">
        <v>32.0978165</v>
      </c>
      <c r="C1446" s="1">
        <v>29.3578565</v>
      </c>
      <c r="D1446" s="1">
        <v>41.091513599999999</v>
      </c>
      <c r="E1446" s="1">
        <v>41.255193900000002</v>
      </c>
      <c r="F1446" s="1">
        <v>39.3103123</v>
      </c>
      <c r="G1446" s="1"/>
      <c r="H1446" s="1">
        <v>0.16453048000000001</v>
      </c>
      <c r="I1446" s="1">
        <v>0.21395274</v>
      </c>
      <c r="J1446" s="1">
        <v>0.16157242999999999</v>
      </c>
      <c r="K1446" s="1">
        <v>0.16978483</v>
      </c>
      <c r="L1446" s="1">
        <v>0.16859819000000001</v>
      </c>
    </row>
    <row r="1447" spans="1:12" x14ac:dyDescent="0.2">
      <c r="A1447" s="1">
        <v>10.4040666</v>
      </c>
      <c r="B1447" s="1">
        <v>32.186859800000001</v>
      </c>
      <c r="C1447" s="1">
        <v>29.414510700000001</v>
      </c>
      <c r="D1447" s="1">
        <v>41.196036300000003</v>
      </c>
      <c r="E1447" s="1">
        <v>41.304755200000002</v>
      </c>
      <c r="F1447" s="1">
        <v>39.384710800000001</v>
      </c>
      <c r="G1447" s="1"/>
      <c r="H1447" s="1">
        <v>0.16498689999999999</v>
      </c>
      <c r="I1447" s="1">
        <v>0.21436562000000001</v>
      </c>
      <c r="J1447" s="1">
        <v>0.16198341999999999</v>
      </c>
      <c r="K1447" s="1">
        <v>0.1699888</v>
      </c>
      <c r="L1447" s="1">
        <v>0.16891728</v>
      </c>
    </row>
    <row r="1448" spans="1:12" x14ac:dyDescent="0.2">
      <c r="A1448" s="1">
        <v>10.411266599999999</v>
      </c>
      <c r="B1448" s="1">
        <v>32.280373599999997</v>
      </c>
      <c r="C1448" s="1">
        <v>29.4740796</v>
      </c>
      <c r="D1448" s="1">
        <v>41.310995800000001</v>
      </c>
      <c r="E1448" s="1">
        <v>41.368484500000001</v>
      </c>
      <c r="F1448" s="1">
        <v>39.476823799999998</v>
      </c>
      <c r="G1448" s="1"/>
      <c r="H1448" s="1">
        <v>0.16546625000000001</v>
      </c>
      <c r="I1448" s="1">
        <v>0.21479973999999999</v>
      </c>
      <c r="J1448" s="1">
        <v>0.16243543999999999</v>
      </c>
      <c r="K1448" s="1">
        <v>0.17025108</v>
      </c>
      <c r="L1448" s="1">
        <v>0.16931234000000001</v>
      </c>
    </row>
    <row r="1449" spans="1:12" x14ac:dyDescent="0.2">
      <c r="A1449" s="1">
        <v>10.4184667</v>
      </c>
      <c r="B1449" s="1">
        <v>32.376813900000002</v>
      </c>
      <c r="C1449" s="1">
        <v>29.535752500000001</v>
      </c>
      <c r="D1449" s="1">
        <v>41.434627800000001</v>
      </c>
      <c r="E1449" s="1">
        <v>41.444957299999999</v>
      </c>
      <c r="F1449" s="1">
        <v>39.584994299999998</v>
      </c>
      <c r="G1449" s="1"/>
      <c r="H1449" s="1">
        <v>0.16596058999999999</v>
      </c>
      <c r="I1449" s="1">
        <v>0.2152492</v>
      </c>
      <c r="J1449" s="1">
        <v>0.16292155999999999</v>
      </c>
      <c r="K1449" s="1">
        <v>0.17056579999999999</v>
      </c>
      <c r="L1449" s="1">
        <v>0.16977627000000001</v>
      </c>
    </row>
    <row r="1450" spans="1:12" x14ac:dyDescent="0.2">
      <c r="A1450" s="1">
        <v>10.425666700000001</v>
      </c>
      <c r="B1450" s="1">
        <v>32.474410499999998</v>
      </c>
      <c r="C1450" s="1">
        <v>29.598653299999999</v>
      </c>
      <c r="D1450" s="1">
        <v>41.564929499999998</v>
      </c>
      <c r="E1450" s="1">
        <v>41.532736999999997</v>
      </c>
      <c r="F1450" s="1">
        <v>39.707344800000001</v>
      </c>
      <c r="G1450" s="1"/>
      <c r="H1450" s="1">
        <v>0.16646085999999999</v>
      </c>
      <c r="I1450" s="1">
        <v>0.2157076</v>
      </c>
      <c r="J1450" s="1">
        <v>0.16343390999999999</v>
      </c>
      <c r="K1450" s="1">
        <v>0.17092705999999999</v>
      </c>
      <c r="L1450" s="1">
        <v>0.17030102</v>
      </c>
    </row>
    <row r="1451" spans="1:12" x14ac:dyDescent="0.2">
      <c r="A1451" s="1">
        <v>10.432866799999999</v>
      </c>
      <c r="B1451" s="1">
        <v>32.571184600000002</v>
      </c>
      <c r="C1451" s="1">
        <v>29.6617806</v>
      </c>
      <c r="D1451" s="1">
        <v>41.699743300000002</v>
      </c>
      <c r="E1451" s="1">
        <v>41.630387300000002</v>
      </c>
      <c r="F1451" s="1">
        <v>39.841854599999998</v>
      </c>
      <c r="G1451" s="1"/>
      <c r="H1451" s="1">
        <v>0.16695692000000001</v>
      </c>
      <c r="I1451" s="1">
        <v>0.21616766000000001</v>
      </c>
      <c r="J1451" s="1">
        <v>0.163964</v>
      </c>
      <c r="K1451" s="1">
        <v>0.17132892999999999</v>
      </c>
      <c r="L1451" s="1">
        <v>0.17087791999999999</v>
      </c>
    </row>
    <row r="1452" spans="1:12" x14ac:dyDescent="0.2">
      <c r="A1452" s="1">
        <v>10.4400668</v>
      </c>
      <c r="B1452" s="1">
        <v>32.665109600000001</v>
      </c>
      <c r="C1452" s="1">
        <v>29.723972100000001</v>
      </c>
      <c r="D1452" s="1">
        <v>41.8368459</v>
      </c>
      <c r="E1452" s="1">
        <v>41.736316700000003</v>
      </c>
      <c r="F1452" s="1">
        <v>39.9864137</v>
      </c>
      <c r="G1452" s="1"/>
      <c r="H1452" s="1">
        <v>0.16743837</v>
      </c>
      <c r="I1452" s="1">
        <v>0.21662090000000001</v>
      </c>
      <c r="J1452" s="1">
        <v>0.16450308999999999</v>
      </c>
      <c r="K1452" s="1">
        <v>0.17176488000000001</v>
      </c>
      <c r="L1452" s="1">
        <v>0.17149792</v>
      </c>
    </row>
    <row r="1453" spans="1:12" x14ac:dyDescent="0.2">
      <c r="A1453" s="1">
        <v>10.447266900000001</v>
      </c>
      <c r="B1453" s="1">
        <v>32.754433200000001</v>
      </c>
      <c r="C1453" s="1">
        <v>29.783880700000001</v>
      </c>
      <c r="D1453" s="1">
        <v>41.973978299999999</v>
      </c>
      <c r="E1453" s="1">
        <v>41.848534299999997</v>
      </c>
      <c r="F1453" s="1">
        <v>40.138894299999997</v>
      </c>
      <c r="G1453" s="1"/>
      <c r="H1453" s="1">
        <v>0.16789623000000001</v>
      </c>
      <c r="I1453" s="1">
        <v>0.21705749999999999</v>
      </c>
      <c r="J1453" s="1">
        <v>0.1650423</v>
      </c>
      <c r="K1453" s="1">
        <v>0.17222671000000001</v>
      </c>
      <c r="L1453" s="1">
        <v>0.1721519</v>
      </c>
    </row>
    <row r="1454" spans="1:12" x14ac:dyDescent="0.2">
      <c r="A1454" s="1">
        <v>10.4544669</v>
      </c>
      <c r="B1454" s="1">
        <v>32.837897499999997</v>
      </c>
      <c r="C1454" s="1">
        <v>29.8400879</v>
      </c>
      <c r="D1454" s="1">
        <v>42.108821900000002</v>
      </c>
      <c r="E1454" s="1">
        <v>41.9645607</v>
      </c>
      <c r="F1454" s="1">
        <v>40.297061200000002</v>
      </c>
      <c r="G1454" s="1"/>
      <c r="H1454" s="1">
        <v>0.16832406</v>
      </c>
      <c r="I1454" s="1">
        <v>0.21746712000000001</v>
      </c>
      <c r="J1454" s="1">
        <v>0.16557250000000001</v>
      </c>
      <c r="K1454" s="1">
        <v>0.17270421999999999</v>
      </c>
      <c r="L1454" s="1">
        <v>0.17283026000000001</v>
      </c>
    </row>
    <row r="1455" spans="1:12" x14ac:dyDescent="0.2">
      <c r="A1455" s="1">
        <v>10.461667</v>
      </c>
      <c r="B1455" s="1">
        <v>32.914727900000003</v>
      </c>
      <c r="C1455" s="1">
        <v>29.891353800000001</v>
      </c>
      <c r="D1455" s="1">
        <v>42.239063999999999</v>
      </c>
      <c r="E1455" s="1">
        <v>42.081469300000002</v>
      </c>
      <c r="F1455" s="1">
        <v>40.458434799999999</v>
      </c>
      <c r="G1455" s="1"/>
      <c r="H1455" s="1">
        <v>0.16871789000000001</v>
      </c>
      <c r="I1455" s="1">
        <v>0.21784073000000001</v>
      </c>
      <c r="J1455" s="1">
        <v>0.16608461999999999</v>
      </c>
      <c r="K1455" s="1">
        <v>0.17318534999999999</v>
      </c>
      <c r="L1455" s="1">
        <v>0.17352238</v>
      </c>
    </row>
    <row r="1456" spans="1:12" x14ac:dyDescent="0.2">
      <c r="A1456" s="1">
        <v>10.468866999999999</v>
      </c>
      <c r="B1456" s="1">
        <v>32.984465399999998</v>
      </c>
      <c r="C1456" s="1">
        <v>29.936784500000002</v>
      </c>
      <c r="D1456" s="1">
        <v>42.3626304</v>
      </c>
      <c r="E1456" s="1">
        <v>42.196249999999999</v>
      </c>
      <c r="F1456" s="1">
        <v>40.620201799999997</v>
      </c>
      <c r="G1456" s="1"/>
      <c r="H1456" s="1">
        <v>0.16907536000000001</v>
      </c>
      <c r="I1456" s="1">
        <v>0.21817181999999999</v>
      </c>
      <c r="J1456" s="1">
        <v>0.16657047999999999</v>
      </c>
      <c r="K1456" s="1">
        <v>0.17365773000000001</v>
      </c>
      <c r="L1456" s="1">
        <v>0.17421618</v>
      </c>
    </row>
    <row r="1457" spans="1:12" x14ac:dyDescent="0.2">
      <c r="A1457" s="1">
        <v>10.476067</v>
      </c>
      <c r="B1457" s="1">
        <v>33.046680700000003</v>
      </c>
      <c r="C1457" s="1">
        <v>29.975926900000001</v>
      </c>
      <c r="D1457" s="1">
        <v>42.477905800000002</v>
      </c>
      <c r="E1457" s="1">
        <v>42.3059881</v>
      </c>
      <c r="F1457" s="1">
        <v>40.779387999999997</v>
      </c>
      <c r="G1457" s="1"/>
      <c r="H1457" s="1">
        <v>0.16939427000000001</v>
      </c>
      <c r="I1457" s="1">
        <v>0.21845708</v>
      </c>
      <c r="J1457" s="1">
        <v>0.16702375</v>
      </c>
      <c r="K1457" s="1">
        <v>0.17410935</v>
      </c>
      <c r="L1457" s="1">
        <v>0.17489890999999999</v>
      </c>
    </row>
    <row r="1458" spans="1:12" x14ac:dyDescent="0.2">
      <c r="A1458" s="1">
        <v>10.483267100000001</v>
      </c>
      <c r="B1458" s="1">
        <v>33.100920899999998</v>
      </c>
      <c r="C1458" s="1">
        <v>30.0086558</v>
      </c>
      <c r="D1458" s="1">
        <v>42.583864900000002</v>
      </c>
      <c r="E1458" s="1">
        <v>42.408204099999999</v>
      </c>
      <c r="F1458" s="1">
        <v>40.933048700000001</v>
      </c>
      <c r="G1458" s="1"/>
      <c r="H1458" s="1">
        <v>0.1696723</v>
      </c>
      <c r="I1458" s="1">
        <v>0.21869559999999999</v>
      </c>
      <c r="J1458" s="1">
        <v>0.16744038</v>
      </c>
      <c r="K1458" s="1">
        <v>0.17453002000000001</v>
      </c>
      <c r="L1458" s="1">
        <v>0.17555794999999999</v>
      </c>
    </row>
    <row r="1459" spans="1:12" x14ac:dyDescent="0.2">
      <c r="A1459" s="1">
        <v>10.4904671</v>
      </c>
      <c r="B1459" s="1">
        <v>33.146780700000001</v>
      </c>
      <c r="C1459" s="1">
        <v>30.0350666</v>
      </c>
      <c r="D1459" s="1">
        <v>42.679887999999998</v>
      </c>
      <c r="E1459" s="1">
        <v>42.500948899999997</v>
      </c>
      <c r="F1459" s="1">
        <v>41.078573499999997</v>
      </c>
      <c r="G1459" s="1"/>
      <c r="H1459" s="1">
        <v>0.16990737</v>
      </c>
      <c r="I1459" s="1">
        <v>0.21888808000000001</v>
      </c>
      <c r="J1459" s="1">
        <v>0.16781794</v>
      </c>
      <c r="K1459" s="1">
        <v>0.17491171</v>
      </c>
      <c r="L1459" s="1">
        <v>0.17618209000000001</v>
      </c>
    </row>
    <row r="1460" spans="1:12" x14ac:dyDescent="0.2">
      <c r="A1460" s="1">
        <v>10.4976672</v>
      </c>
      <c r="B1460" s="1">
        <v>33.183920399999998</v>
      </c>
      <c r="C1460" s="1">
        <v>30.055427600000002</v>
      </c>
      <c r="D1460" s="1">
        <v>42.765605399999998</v>
      </c>
      <c r="E1460" s="1">
        <v>42.582893400000003</v>
      </c>
      <c r="F1460" s="1">
        <v>41.213846199999999</v>
      </c>
      <c r="G1460" s="1"/>
      <c r="H1460" s="1">
        <v>0.17009774999999999</v>
      </c>
      <c r="I1460" s="1">
        <v>0.21903645999999999</v>
      </c>
      <c r="J1460" s="1">
        <v>0.16815499</v>
      </c>
      <c r="K1460" s="1">
        <v>0.17524894999999999</v>
      </c>
      <c r="L1460" s="1">
        <v>0.17676226</v>
      </c>
    </row>
    <row r="1461" spans="1:12" x14ac:dyDescent="0.2">
      <c r="A1461" s="1">
        <v>10.5048672</v>
      </c>
      <c r="B1461" s="1">
        <v>33.212071700000003</v>
      </c>
      <c r="C1461" s="1">
        <v>30.0701976</v>
      </c>
      <c r="D1461" s="1">
        <v>42.840677499999998</v>
      </c>
      <c r="E1461" s="1">
        <v>42.653351999999998</v>
      </c>
      <c r="F1461" s="1">
        <v>41.337358999999999</v>
      </c>
      <c r="G1461" s="1"/>
      <c r="H1461" s="1">
        <v>0.17024205000000001</v>
      </c>
      <c r="I1461" s="1">
        <v>0.21914410000000001</v>
      </c>
      <c r="J1461" s="1">
        <v>0.16845017000000001</v>
      </c>
      <c r="K1461" s="1">
        <v>0.17553891999999999</v>
      </c>
      <c r="L1461" s="1">
        <v>0.17729200000000001</v>
      </c>
    </row>
    <row r="1462" spans="1:12" x14ac:dyDescent="0.2">
      <c r="A1462" s="1">
        <v>10.5120673</v>
      </c>
      <c r="B1462" s="1">
        <v>33.230996099999999</v>
      </c>
      <c r="C1462" s="1">
        <v>30.079960799999998</v>
      </c>
      <c r="D1462" s="1">
        <v>42.904794199999998</v>
      </c>
      <c r="E1462" s="1">
        <v>42.712158000000002</v>
      </c>
      <c r="F1462" s="1">
        <v>41.448360700000002</v>
      </c>
      <c r="G1462" s="1"/>
      <c r="H1462" s="1">
        <v>0.17033904999999999</v>
      </c>
      <c r="I1462" s="1">
        <v>0.21921525</v>
      </c>
      <c r="J1462" s="1">
        <v>0.16870228000000001</v>
      </c>
      <c r="K1462" s="1">
        <v>0.17578094</v>
      </c>
      <c r="L1462" s="1">
        <v>0.17776807</v>
      </c>
    </row>
    <row r="1463" spans="1:12" x14ac:dyDescent="0.2">
      <c r="A1463" s="1">
        <v>10.519267299999999</v>
      </c>
      <c r="B1463" s="1">
        <v>33.240538800000003</v>
      </c>
      <c r="C1463" s="1">
        <v>30.085271599999999</v>
      </c>
      <c r="D1463" s="1">
        <v>42.957538399999997</v>
      </c>
      <c r="E1463" s="1">
        <v>42.759567500000003</v>
      </c>
      <c r="F1463" s="1">
        <v>41.546863299999998</v>
      </c>
      <c r="G1463" s="1"/>
      <c r="H1463" s="1">
        <v>0.17038797</v>
      </c>
      <c r="I1463" s="1">
        <v>0.21925396</v>
      </c>
      <c r="J1463" s="1">
        <v>0.16890967000000001</v>
      </c>
      <c r="K1463" s="1">
        <v>0.17597604999999999</v>
      </c>
      <c r="L1463" s="1">
        <v>0.17819054000000001</v>
      </c>
    </row>
    <row r="1464" spans="1:12" x14ac:dyDescent="0.2">
      <c r="A1464" s="1">
        <v>10.5264674</v>
      </c>
      <c r="B1464" s="1">
        <v>33.240789200000002</v>
      </c>
      <c r="C1464" s="1">
        <v>30.086463699999999</v>
      </c>
      <c r="D1464" s="1">
        <v>42.9984927</v>
      </c>
      <c r="E1464" s="1">
        <v>42.795968100000003</v>
      </c>
      <c r="F1464" s="1">
        <v>41.633510600000001</v>
      </c>
      <c r="G1464" s="1"/>
      <c r="H1464" s="1">
        <v>0.17038924999999999</v>
      </c>
      <c r="I1464" s="1">
        <v>0.21926265</v>
      </c>
      <c r="J1464" s="1">
        <v>0.16907069999999999</v>
      </c>
      <c r="K1464" s="1">
        <v>0.17612586</v>
      </c>
      <c r="L1464" s="1">
        <v>0.17856216</v>
      </c>
    </row>
    <row r="1465" spans="1:12" x14ac:dyDescent="0.2">
      <c r="A1465" s="1">
        <v>10.533667400000001</v>
      </c>
      <c r="B1465" s="1">
        <v>33.232235899999999</v>
      </c>
      <c r="C1465" s="1">
        <v>30.083560899999998</v>
      </c>
      <c r="D1465" s="1">
        <v>43.027144700000001</v>
      </c>
      <c r="E1465" s="1">
        <v>42.821627900000003</v>
      </c>
      <c r="F1465" s="1">
        <v>41.709303900000002</v>
      </c>
      <c r="G1465" s="1"/>
      <c r="H1465" s="1">
        <v>0.17034541</v>
      </c>
      <c r="I1465" s="1">
        <v>0.21924149000000001</v>
      </c>
      <c r="J1465" s="1">
        <v>0.16918336</v>
      </c>
      <c r="K1465" s="1">
        <v>0.17623146000000001</v>
      </c>
      <c r="L1465" s="1">
        <v>0.17888723000000001</v>
      </c>
    </row>
    <row r="1466" spans="1:12" x14ac:dyDescent="0.2">
      <c r="A1466" s="1">
        <v>10.540867499999999</v>
      </c>
      <c r="B1466" s="1">
        <v>33.215767100000001</v>
      </c>
      <c r="C1466" s="1">
        <v>30.076301099999998</v>
      </c>
      <c r="D1466" s="1">
        <v>43.043083000000003</v>
      </c>
      <c r="E1466" s="1">
        <v>42.836564799999998</v>
      </c>
      <c r="F1466" s="1">
        <v>41.775202800000002</v>
      </c>
      <c r="G1466" s="1"/>
      <c r="H1466" s="1">
        <v>0.17026099</v>
      </c>
      <c r="I1466" s="1">
        <v>0.21918857999999999</v>
      </c>
      <c r="J1466" s="1">
        <v>0.16924602999999999</v>
      </c>
      <c r="K1466" s="1">
        <v>0.17629292999999999</v>
      </c>
      <c r="L1466" s="1">
        <v>0.17916987000000001</v>
      </c>
    </row>
    <row r="1467" spans="1:12" x14ac:dyDescent="0.2">
      <c r="A1467" s="1">
        <v>10.5480675</v>
      </c>
      <c r="B1467" s="1">
        <v>33.192545199999998</v>
      </c>
      <c r="C1467" s="1">
        <v>30.064314599999999</v>
      </c>
      <c r="D1467" s="1">
        <v>43.0461168</v>
      </c>
      <c r="E1467" s="1">
        <v>42.840540400000002</v>
      </c>
      <c r="F1467" s="1">
        <v>41.831845000000001</v>
      </c>
      <c r="G1467" s="1"/>
      <c r="H1467" s="1">
        <v>0.17014196000000001</v>
      </c>
      <c r="I1467" s="1">
        <v>0.21910123000000001</v>
      </c>
      <c r="J1467" s="1">
        <v>0.16925796000000001</v>
      </c>
      <c r="K1467" s="1">
        <v>0.17630929000000001</v>
      </c>
      <c r="L1467" s="1">
        <v>0.17941280000000001</v>
      </c>
    </row>
    <row r="1468" spans="1:12" x14ac:dyDescent="0.2">
      <c r="A1468" s="1">
        <v>10.555267600000001</v>
      </c>
      <c r="B1468" s="1">
        <v>33.163660800000002</v>
      </c>
      <c r="C1468" s="1">
        <v>30.0472617</v>
      </c>
      <c r="D1468" s="1">
        <v>43.036436999999999</v>
      </c>
      <c r="E1468" s="1">
        <v>42.833268599999997</v>
      </c>
      <c r="F1468" s="1">
        <v>41.879403600000003</v>
      </c>
      <c r="G1468" s="1"/>
      <c r="H1468" s="1">
        <v>0.1699939</v>
      </c>
      <c r="I1468" s="1">
        <v>0.21897695</v>
      </c>
      <c r="J1468" s="1">
        <v>0.16921990000000001</v>
      </c>
      <c r="K1468" s="1">
        <v>0.17627936999999999</v>
      </c>
      <c r="L1468" s="1">
        <v>0.17961677000000001</v>
      </c>
    </row>
    <row r="1469" spans="1:12" x14ac:dyDescent="0.2">
      <c r="A1469" s="1">
        <v>10.5624676</v>
      </c>
      <c r="B1469" s="1">
        <v>33.129876899999999</v>
      </c>
      <c r="C1469" s="1">
        <v>30.024790800000002</v>
      </c>
      <c r="D1469" s="1">
        <v>43.014657499999998</v>
      </c>
      <c r="E1469" s="1">
        <v>42.814582600000001</v>
      </c>
      <c r="F1469" s="1">
        <v>41.917741300000003</v>
      </c>
      <c r="G1469" s="1"/>
      <c r="H1469" s="1">
        <v>0.16982072000000001</v>
      </c>
      <c r="I1469" s="1">
        <v>0.21881318999999999</v>
      </c>
      <c r="J1469" s="1">
        <v>0.16913426000000001</v>
      </c>
      <c r="K1469" s="1">
        <v>0.17620246000000001</v>
      </c>
      <c r="L1469" s="1">
        <v>0.1797812</v>
      </c>
    </row>
    <row r="1470" spans="1:12" x14ac:dyDescent="0.2">
      <c r="A1470" s="1">
        <v>10.569667600000001</v>
      </c>
      <c r="B1470" s="1">
        <v>33.091622600000001</v>
      </c>
      <c r="C1470" s="1">
        <v>29.996585799999998</v>
      </c>
      <c r="D1470" s="1">
        <v>42.981797499999999</v>
      </c>
      <c r="E1470" s="1">
        <v>42.784565700000002</v>
      </c>
      <c r="F1470" s="1">
        <v>41.946548200000002</v>
      </c>
      <c r="G1470" s="1"/>
      <c r="H1470" s="1">
        <v>0.16962463999999999</v>
      </c>
      <c r="I1470" s="1">
        <v>0.21860763999999999</v>
      </c>
      <c r="J1470" s="1">
        <v>0.16900506000000001</v>
      </c>
      <c r="K1470" s="1">
        <v>0.17607892999999999</v>
      </c>
      <c r="L1470" s="1">
        <v>0.17990475</v>
      </c>
    </row>
    <row r="1471" spans="1:12" x14ac:dyDescent="0.2">
      <c r="A1471" s="1">
        <v>10.576867699999999</v>
      </c>
      <c r="B1471" s="1">
        <v>33.049142400000001</v>
      </c>
      <c r="C1471" s="1">
        <v>29.962337000000002</v>
      </c>
      <c r="D1471" s="1">
        <v>42.939186100000001</v>
      </c>
      <c r="E1471" s="1">
        <v>42.7436054</v>
      </c>
      <c r="F1471" s="1">
        <v>41.9654965</v>
      </c>
      <c r="G1471" s="1"/>
      <c r="H1471" s="1">
        <v>0.16940689</v>
      </c>
      <c r="I1471" s="1">
        <v>0.21835804</v>
      </c>
      <c r="J1471" s="1">
        <v>0.16883751</v>
      </c>
      <c r="K1471" s="1">
        <v>0.17591035999999999</v>
      </c>
      <c r="L1471" s="1">
        <v>0.17998602</v>
      </c>
    </row>
    <row r="1472" spans="1:12" x14ac:dyDescent="0.2">
      <c r="A1472" s="1">
        <v>10.5840677</v>
      </c>
      <c r="B1472" s="1">
        <v>33.002674599999999</v>
      </c>
      <c r="C1472" s="1">
        <v>29.921883300000001</v>
      </c>
      <c r="D1472" s="1">
        <v>42.888259900000001</v>
      </c>
      <c r="E1472" s="1">
        <v>42.692440699999999</v>
      </c>
      <c r="F1472" s="1">
        <v>41.974371699999999</v>
      </c>
      <c r="G1472" s="1"/>
      <c r="H1472" s="1">
        <v>0.16916870000000001</v>
      </c>
      <c r="I1472" s="1">
        <v>0.21806322</v>
      </c>
      <c r="J1472" s="1">
        <v>0.16863727000000001</v>
      </c>
      <c r="K1472" s="1">
        <v>0.17569978999999999</v>
      </c>
      <c r="L1472" s="1">
        <v>0.18002408</v>
      </c>
    </row>
    <row r="1473" spans="1:12" x14ac:dyDescent="0.2">
      <c r="A1473" s="1">
        <v>10.591267800000001</v>
      </c>
      <c r="B1473" s="1">
        <v>32.952481499999998</v>
      </c>
      <c r="C1473" s="1">
        <v>29.875367900000001</v>
      </c>
      <c r="D1473" s="1">
        <v>42.830270499999997</v>
      </c>
      <c r="E1473" s="1">
        <v>42.632144699999998</v>
      </c>
      <c r="F1473" s="1">
        <v>41.973167699999998</v>
      </c>
      <c r="G1473" s="1"/>
      <c r="H1473" s="1">
        <v>0.16891141000000001</v>
      </c>
      <c r="I1473" s="1">
        <v>0.21772422999999999</v>
      </c>
      <c r="J1473" s="1">
        <v>0.16840925000000001</v>
      </c>
      <c r="K1473" s="1">
        <v>0.17545163999999999</v>
      </c>
      <c r="L1473" s="1">
        <v>0.18001892</v>
      </c>
    </row>
    <row r="1474" spans="1:12" x14ac:dyDescent="0.2">
      <c r="A1474" s="1">
        <v>10.5984678</v>
      </c>
      <c r="B1474" s="1">
        <v>32.898753900000003</v>
      </c>
      <c r="C1474" s="1">
        <v>29.823279400000001</v>
      </c>
      <c r="D1474" s="1">
        <v>42.766141900000001</v>
      </c>
      <c r="E1474" s="1">
        <v>42.564046400000002</v>
      </c>
      <c r="F1474" s="1">
        <v>41.962307699999997</v>
      </c>
      <c r="G1474" s="1"/>
      <c r="H1474" s="1">
        <v>0.16863601</v>
      </c>
      <c r="I1474" s="1">
        <v>0.21734461999999999</v>
      </c>
      <c r="J1474" s="1">
        <v>0.1681571</v>
      </c>
      <c r="K1474" s="1">
        <v>0.17517139000000001</v>
      </c>
      <c r="L1474" s="1">
        <v>0.17997234000000001</v>
      </c>
    </row>
    <row r="1475" spans="1:12" x14ac:dyDescent="0.2">
      <c r="A1475" s="1">
        <v>10.6056679</v>
      </c>
      <c r="B1475" s="1">
        <v>32.841658600000002</v>
      </c>
      <c r="C1475" s="1">
        <v>29.7663212</v>
      </c>
      <c r="D1475" s="1">
        <v>42.696392500000002</v>
      </c>
      <c r="E1475" s="1">
        <v>42.489594199999999</v>
      </c>
      <c r="F1475" s="1">
        <v>41.942661999999999</v>
      </c>
      <c r="G1475" s="1"/>
      <c r="H1475" s="1">
        <v>0.16834334000000001</v>
      </c>
      <c r="I1475" s="1">
        <v>0.21692953000000001</v>
      </c>
      <c r="J1475" s="1">
        <v>0.16788284000000001</v>
      </c>
      <c r="K1475" s="1">
        <v>0.17486498</v>
      </c>
      <c r="L1475" s="1">
        <v>0.17988808000000001</v>
      </c>
    </row>
    <row r="1476" spans="1:12" x14ac:dyDescent="0.2">
      <c r="A1476" s="1">
        <v>10.612867899999999</v>
      </c>
      <c r="B1476" s="1">
        <v>32.781368499999999</v>
      </c>
      <c r="C1476" s="1">
        <v>29.705268100000001</v>
      </c>
      <c r="D1476" s="1">
        <v>42.621237000000001</v>
      </c>
      <c r="E1476" s="1">
        <v>42.410117399999997</v>
      </c>
      <c r="F1476" s="1">
        <v>41.915357100000001</v>
      </c>
      <c r="G1476" s="1"/>
      <c r="H1476" s="1">
        <v>0.1680343</v>
      </c>
      <c r="I1476" s="1">
        <v>0.21648459</v>
      </c>
      <c r="J1476" s="1">
        <v>0.16758733000000001</v>
      </c>
      <c r="K1476" s="1">
        <v>0.1745379</v>
      </c>
      <c r="L1476" s="1">
        <v>0.17977098</v>
      </c>
    </row>
    <row r="1477" spans="1:12" x14ac:dyDescent="0.2">
      <c r="A1477" s="1">
        <v>10.620068</v>
      </c>
      <c r="B1477" s="1">
        <v>32.718169699999997</v>
      </c>
      <c r="C1477" s="1">
        <v>29.6407998</v>
      </c>
      <c r="D1477" s="1">
        <v>42.540633700000001</v>
      </c>
      <c r="E1477" s="1">
        <v>42.326617200000001</v>
      </c>
      <c r="F1477" s="1">
        <v>41.881513599999998</v>
      </c>
      <c r="G1477" s="1"/>
      <c r="H1477" s="1">
        <v>0.16771035000000001</v>
      </c>
      <c r="I1477" s="1">
        <v>0.21601476</v>
      </c>
      <c r="J1477" s="1">
        <v>0.16727038999999999</v>
      </c>
      <c r="K1477" s="1">
        <v>0.17419424999999999</v>
      </c>
      <c r="L1477" s="1">
        <v>0.17962581999999999</v>
      </c>
    </row>
    <row r="1478" spans="1:12" x14ac:dyDescent="0.2">
      <c r="A1478" s="1">
        <v>10.627268000000001</v>
      </c>
      <c r="B1478" s="1">
        <v>32.652360199999997</v>
      </c>
      <c r="C1478" s="1">
        <v>29.573530000000002</v>
      </c>
      <c r="D1478" s="1">
        <v>42.454266500000003</v>
      </c>
      <c r="E1478" s="1">
        <v>42.239666</v>
      </c>
      <c r="F1478" s="1">
        <v>41.841924200000001</v>
      </c>
      <c r="G1478" s="1"/>
      <c r="H1478" s="1">
        <v>0.16737302000000001</v>
      </c>
      <c r="I1478" s="1">
        <v>0.21552451</v>
      </c>
      <c r="J1478" s="1">
        <v>0.16693079999999999</v>
      </c>
      <c r="K1478" s="1">
        <v>0.17383641</v>
      </c>
      <c r="L1478" s="1">
        <v>0.17945602999999999</v>
      </c>
    </row>
    <row r="1479" spans="1:12" x14ac:dyDescent="0.2">
      <c r="A1479" s="1">
        <v>10.634468099999999</v>
      </c>
      <c r="B1479" s="1">
        <v>32.584023500000001</v>
      </c>
      <c r="C1479" s="1">
        <v>29.5039713</v>
      </c>
      <c r="D1479" s="1">
        <v>42.361491899999997</v>
      </c>
      <c r="E1479" s="1">
        <v>42.149454400000003</v>
      </c>
      <c r="F1479" s="1">
        <v>41.797047900000003</v>
      </c>
      <c r="G1479" s="1"/>
      <c r="H1479" s="1">
        <v>0.16702273000000001</v>
      </c>
      <c r="I1479" s="1">
        <v>0.21501759000000001</v>
      </c>
      <c r="J1479" s="1">
        <v>0.16656600999999999</v>
      </c>
      <c r="K1479" s="1">
        <v>0.17346513999999999</v>
      </c>
      <c r="L1479" s="1">
        <v>0.17926355999999999</v>
      </c>
    </row>
    <row r="1480" spans="1:12" x14ac:dyDescent="0.2">
      <c r="A1480" s="1">
        <v>10.6416681</v>
      </c>
      <c r="B1480" s="1">
        <v>32.512944900000001</v>
      </c>
      <c r="C1480" s="1">
        <v>29.432517300000001</v>
      </c>
      <c r="D1480" s="1">
        <v>42.261505100000001</v>
      </c>
      <c r="E1480" s="1">
        <v>42.055827399999998</v>
      </c>
      <c r="F1480" s="1">
        <v>41.746944200000002</v>
      </c>
      <c r="G1480" s="1"/>
      <c r="H1480" s="1">
        <v>0.16665838999999999</v>
      </c>
      <c r="I1480" s="1">
        <v>0.21449684999999999</v>
      </c>
      <c r="J1480" s="1">
        <v>0.16617286000000001</v>
      </c>
      <c r="K1480" s="1">
        <v>0.17307982</v>
      </c>
      <c r="L1480" s="1">
        <v>0.17904866999999999</v>
      </c>
    </row>
    <row r="1481" spans="1:12" x14ac:dyDescent="0.2">
      <c r="A1481" s="1">
        <v>10.648868200000001</v>
      </c>
      <c r="B1481" s="1">
        <v>32.438617899999997</v>
      </c>
      <c r="C1481" s="1">
        <v>29.359364500000002</v>
      </c>
      <c r="D1481" s="1">
        <v>42.153495599999999</v>
      </c>
      <c r="E1481" s="1">
        <v>41.958355900000001</v>
      </c>
      <c r="F1481" s="1">
        <v>41.691368799999999</v>
      </c>
      <c r="G1481" s="1"/>
      <c r="H1481" s="1">
        <v>0.16627739</v>
      </c>
      <c r="I1481" s="1">
        <v>0.21396372999999999</v>
      </c>
      <c r="J1481" s="1">
        <v>0.16574816000000001</v>
      </c>
      <c r="K1481" s="1">
        <v>0.17267868</v>
      </c>
      <c r="L1481" s="1">
        <v>0.17881031</v>
      </c>
    </row>
    <row r="1482" spans="1:12" x14ac:dyDescent="0.2">
      <c r="A1482" s="1">
        <v>10.6560682</v>
      </c>
      <c r="B1482" s="1">
        <v>32.360333199999999</v>
      </c>
      <c r="C1482" s="1">
        <v>29.2845786</v>
      </c>
      <c r="D1482" s="1">
        <v>42.036873100000001</v>
      </c>
      <c r="E1482" s="1">
        <v>41.8563604</v>
      </c>
      <c r="F1482" s="1">
        <v>41.629779300000003</v>
      </c>
      <c r="G1482" s="1"/>
      <c r="H1482" s="1">
        <v>0.16587610999999999</v>
      </c>
      <c r="I1482" s="1">
        <v>0.21341871000000001</v>
      </c>
      <c r="J1482" s="1">
        <v>0.16528960000000001</v>
      </c>
      <c r="K1482" s="1">
        <v>0.17225892000000001</v>
      </c>
      <c r="L1482" s="1">
        <v>0.17854616000000001</v>
      </c>
    </row>
    <row r="1483" spans="1:12" x14ac:dyDescent="0.2">
      <c r="A1483" s="1">
        <v>10.663268199999999</v>
      </c>
      <c r="B1483" s="1">
        <v>32.277298000000002</v>
      </c>
      <c r="C1483" s="1">
        <v>29.208082000000001</v>
      </c>
      <c r="D1483" s="1">
        <v>41.911172899999997</v>
      </c>
      <c r="E1483" s="1">
        <v>41.748905200000003</v>
      </c>
      <c r="F1483" s="1">
        <v>41.561454500000004</v>
      </c>
      <c r="G1483" s="1"/>
      <c r="H1483" s="1">
        <v>0.16545048000000001</v>
      </c>
      <c r="I1483" s="1">
        <v>0.21286121999999999</v>
      </c>
      <c r="J1483" s="1">
        <v>0.16479535000000001</v>
      </c>
      <c r="K1483" s="1">
        <v>0.17181668999999999</v>
      </c>
      <c r="L1483" s="1">
        <v>0.17825311999999999</v>
      </c>
    </row>
    <row r="1484" spans="1:12" x14ac:dyDescent="0.2">
      <c r="A1484" s="1">
        <v>10.6704683</v>
      </c>
      <c r="B1484" s="1">
        <v>32.188677800000001</v>
      </c>
      <c r="C1484" s="1">
        <v>29.129719699999999</v>
      </c>
      <c r="D1484" s="1">
        <v>41.7759061</v>
      </c>
      <c r="E1484" s="1">
        <v>41.634929200000002</v>
      </c>
      <c r="F1484" s="1">
        <v>41.485595699999998</v>
      </c>
      <c r="G1484" s="1"/>
      <c r="H1484" s="1">
        <v>0.16499622</v>
      </c>
      <c r="I1484" s="1">
        <v>0.21229012999999999</v>
      </c>
      <c r="J1484" s="1">
        <v>0.16426346999999999</v>
      </c>
      <c r="K1484" s="1">
        <v>0.17134763</v>
      </c>
      <c r="L1484" s="1">
        <v>0.17792777000000001</v>
      </c>
    </row>
    <row r="1485" spans="1:12" x14ac:dyDescent="0.2">
      <c r="A1485" s="1">
        <v>10.677668300000001</v>
      </c>
      <c r="B1485" s="1">
        <v>32.093638200000001</v>
      </c>
      <c r="C1485" s="1">
        <v>29.049325</v>
      </c>
      <c r="D1485" s="1">
        <v>41.630560199999998</v>
      </c>
      <c r="E1485" s="1">
        <v>41.513383400000002</v>
      </c>
      <c r="F1485" s="1">
        <v>41.4014399</v>
      </c>
      <c r="G1485" s="1"/>
      <c r="H1485" s="1">
        <v>0.16450906000000001</v>
      </c>
      <c r="I1485" s="1">
        <v>0.21170423999999999</v>
      </c>
      <c r="J1485" s="1">
        <v>0.16369196999999999</v>
      </c>
      <c r="K1485" s="1">
        <v>0.17084741000000001</v>
      </c>
      <c r="L1485" s="1">
        <v>0.17756683000000001</v>
      </c>
    </row>
    <row r="1486" spans="1:12" x14ac:dyDescent="0.2">
      <c r="A1486" s="1">
        <v>10.684868399999999</v>
      </c>
      <c r="B1486" s="1">
        <v>31.991434099999999</v>
      </c>
      <c r="C1486" s="1">
        <v>28.966695099999999</v>
      </c>
      <c r="D1486" s="1">
        <v>41.474705899999996</v>
      </c>
      <c r="E1486" s="1">
        <v>41.3833141</v>
      </c>
      <c r="F1486" s="1">
        <v>41.308289799999997</v>
      </c>
      <c r="G1486" s="1"/>
      <c r="H1486" s="1">
        <v>0.16398517000000001</v>
      </c>
      <c r="I1486" s="1">
        <v>0.21110205000000001</v>
      </c>
      <c r="J1486" s="1">
        <v>0.16307915000000001</v>
      </c>
      <c r="K1486" s="1">
        <v>0.17031210999999999</v>
      </c>
      <c r="L1486" s="1">
        <v>0.17716731999999999</v>
      </c>
    </row>
    <row r="1487" spans="1:12" x14ac:dyDescent="0.2">
      <c r="A1487" s="1">
        <v>10.6920684</v>
      </c>
      <c r="B1487" s="1">
        <v>31.881523099999999</v>
      </c>
      <c r="C1487" s="1">
        <v>28.881686899999998</v>
      </c>
      <c r="D1487" s="1">
        <v>41.308164599999998</v>
      </c>
      <c r="E1487" s="1">
        <v>41.243922699999999</v>
      </c>
      <c r="F1487" s="1">
        <v>41.205507500000003</v>
      </c>
      <c r="G1487" s="1"/>
      <c r="H1487" s="1">
        <v>0.16342177999999999</v>
      </c>
      <c r="I1487" s="1">
        <v>0.21048253</v>
      </c>
      <c r="J1487" s="1">
        <v>0.16242430999999999</v>
      </c>
      <c r="K1487" s="1">
        <v>0.16973845000000001</v>
      </c>
      <c r="L1487" s="1">
        <v>0.17672650000000001</v>
      </c>
    </row>
    <row r="1488" spans="1:12" x14ac:dyDescent="0.2">
      <c r="A1488" s="1">
        <v>10.699268500000001</v>
      </c>
      <c r="B1488" s="1">
        <v>31.763690700000001</v>
      </c>
      <c r="C1488" s="1">
        <v>28.7942231</v>
      </c>
      <c r="D1488" s="1">
        <v>41.131007699999998</v>
      </c>
      <c r="E1488" s="1">
        <v>41.094577299999997</v>
      </c>
      <c r="F1488" s="1">
        <v>41.092503100000002</v>
      </c>
      <c r="G1488" s="1"/>
      <c r="H1488" s="1">
        <v>0.16281778</v>
      </c>
      <c r="I1488" s="1">
        <v>0.20984512</v>
      </c>
      <c r="J1488" s="1">
        <v>0.16172771999999999</v>
      </c>
      <c r="K1488" s="1">
        <v>0.16912382000000001</v>
      </c>
      <c r="L1488" s="1">
        <v>0.17624182999999999</v>
      </c>
    </row>
    <row r="1489" spans="1:12" x14ac:dyDescent="0.2">
      <c r="A1489" s="1">
        <v>10.7064685</v>
      </c>
      <c r="B1489" s="1">
        <v>31.638121600000002</v>
      </c>
      <c r="C1489" s="1">
        <v>28.7041903</v>
      </c>
      <c r="D1489" s="1">
        <v>40.943419900000002</v>
      </c>
      <c r="E1489" s="1">
        <v>40.934872599999998</v>
      </c>
      <c r="F1489" s="1">
        <v>40.968733999999998</v>
      </c>
      <c r="G1489" s="1"/>
      <c r="H1489" s="1">
        <v>0.16217412</v>
      </c>
      <c r="I1489" s="1">
        <v>0.20918898</v>
      </c>
      <c r="J1489" s="1">
        <v>0.16099013000000001</v>
      </c>
      <c r="K1489" s="1">
        <v>0.16846655999999999</v>
      </c>
      <c r="L1489" s="1">
        <v>0.17571100000000001</v>
      </c>
    </row>
    <row r="1490" spans="1:12" x14ac:dyDescent="0.2">
      <c r="A1490" s="1">
        <v>10.7136686</v>
      </c>
      <c r="B1490" s="1">
        <v>31.505382099999999</v>
      </c>
      <c r="C1490" s="1">
        <v>28.6114216</v>
      </c>
      <c r="D1490" s="1">
        <v>40.7455742</v>
      </c>
      <c r="E1490" s="1">
        <v>40.764665600000001</v>
      </c>
      <c r="F1490" s="1">
        <v>40.833723499999998</v>
      </c>
      <c r="G1490" s="1"/>
      <c r="H1490" s="1">
        <v>0.16149371000000001</v>
      </c>
      <c r="I1490" s="1">
        <v>0.20851291</v>
      </c>
      <c r="J1490" s="1">
        <v>0.16021219</v>
      </c>
      <c r="K1490" s="1">
        <v>0.16776608000000001</v>
      </c>
      <c r="L1490" s="1">
        <v>0.17513195000000001</v>
      </c>
    </row>
    <row r="1491" spans="1:12" x14ac:dyDescent="0.2">
      <c r="A1491" s="1">
        <v>10.720868599999999</v>
      </c>
      <c r="B1491" s="1">
        <v>31.366312499999999</v>
      </c>
      <c r="C1491" s="1">
        <v>28.5157621</v>
      </c>
      <c r="D1491" s="1">
        <v>40.5376136</v>
      </c>
      <c r="E1491" s="1">
        <v>40.584075499999997</v>
      </c>
      <c r="F1491" s="1">
        <v>40.687036499999998</v>
      </c>
      <c r="G1491" s="1"/>
      <c r="H1491" s="1">
        <v>0.16078085</v>
      </c>
      <c r="I1491" s="1">
        <v>0.20781575999999999</v>
      </c>
      <c r="J1491" s="1">
        <v>0.15939449</v>
      </c>
      <c r="K1491" s="1">
        <v>0.16702286</v>
      </c>
      <c r="L1491" s="1">
        <v>0.17450283</v>
      </c>
    </row>
    <row r="1492" spans="1:12" x14ac:dyDescent="0.2">
      <c r="A1492" s="1">
        <v>10.7280687</v>
      </c>
      <c r="B1492" s="1">
        <v>31.221896399999999</v>
      </c>
      <c r="C1492" s="1">
        <v>28.417128300000002</v>
      </c>
      <c r="D1492" s="1">
        <v>40.319758700000001</v>
      </c>
      <c r="E1492" s="1">
        <v>40.393364400000003</v>
      </c>
      <c r="F1492" s="1">
        <v>40.528398799999998</v>
      </c>
      <c r="G1492" s="1"/>
      <c r="H1492" s="1">
        <v>0.16004059000000001</v>
      </c>
      <c r="I1492" s="1">
        <v>0.20709694000000001</v>
      </c>
      <c r="J1492" s="1">
        <v>0.15853787999999999</v>
      </c>
      <c r="K1492" s="1">
        <v>0.16623799</v>
      </c>
      <c r="L1492" s="1">
        <v>0.17382243999999999</v>
      </c>
    </row>
    <row r="1493" spans="1:12" x14ac:dyDescent="0.2">
      <c r="A1493" s="1">
        <v>10.735268700000001</v>
      </c>
      <c r="B1493" s="1">
        <v>31.0730577</v>
      </c>
      <c r="C1493" s="1">
        <v>28.315550099999999</v>
      </c>
      <c r="D1493" s="1">
        <v>40.092360999999997</v>
      </c>
      <c r="E1493" s="1">
        <v>40.192830600000001</v>
      </c>
      <c r="F1493" s="1">
        <v>40.357774499999998</v>
      </c>
      <c r="G1493" s="1"/>
      <c r="H1493" s="1">
        <v>0.15927765999999999</v>
      </c>
      <c r="I1493" s="1">
        <v>0.20635666999999999</v>
      </c>
      <c r="J1493" s="1">
        <v>0.15764375</v>
      </c>
      <c r="K1493" s="1">
        <v>0.1654127</v>
      </c>
      <c r="L1493" s="1">
        <v>0.17309065000000001</v>
      </c>
    </row>
    <row r="1494" spans="1:12" x14ac:dyDescent="0.2">
      <c r="A1494" s="1">
        <v>10.742468799999999</v>
      </c>
      <c r="B1494" s="1">
        <v>30.920553200000001</v>
      </c>
      <c r="C1494" s="1">
        <v>28.2111585</v>
      </c>
      <c r="D1494" s="1">
        <v>39.855980899999999</v>
      </c>
      <c r="E1494" s="1">
        <v>39.9828434</v>
      </c>
      <c r="F1494" s="1">
        <v>40.175414099999998</v>
      </c>
      <c r="G1494" s="1"/>
      <c r="H1494" s="1">
        <v>0.15849593000000001</v>
      </c>
      <c r="I1494" s="1">
        <v>0.20559589</v>
      </c>
      <c r="J1494" s="1">
        <v>0.1567143</v>
      </c>
      <c r="K1494" s="1">
        <v>0.16454849999999999</v>
      </c>
      <c r="L1494" s="1">
        <v>0.17230852999999999</v>
      </c>
    </row>
    <row r="1495" spans="1:12" x14ac:dyDescent="0.2">
      <c r="A1495" s="1">
        <v>10.7496688</v>
      </c>
      <c r="B1495" s="1">
        <v>30.764990999999998</v>
      </c>
      <c r="C1495" s="1">
        <v>28.1041265</v>
      </c>
      <c r="D1495" s="1">
        <v>39.611393200000002</v>
      </c>
      <c r="E1495" s="1">
        <v>39.763855900000003</v>
      </c>
      <c r="F1495" s="1">
        <v>39.981758599999999</v>
      </c>
      <c r="G1495" s="1"/>
      <c r="H1495" s="1">
        <v>0.15769853</v>
      </c>
      <c r="I1495" s="1">
        <v>0.20481587000000001</v>
      </c>
      <c r="J1495" s="1">
        <v>0.15575258</v>
      </c>
      <c r="K1495" s="1">
        <v>0.16364727000000001</v>
      </c>
      <c r="L1495" s="1">
        <v>0.17147796000000001</v>
      </c>
    </row>
    <row r="1496" spans="1:12" x14ac:dyDescent="0.2">
      <c r="A1496" s="1">
        <v>10.756868799999999</v>
      </c>
      <c r="B1496" s="1">
        <v>30.6067526</v>
      </c>
      <c r="C1496" s="1">
        <v>27.9946685</v>
      </c>
      <c r="D1496" s="1">
        <v>39.359509899999999</v>
      </c>
      <c r="E1496" s="1">
        <v>39.536470199999997</v>
      </c>
      <c r="F1496" s="1">
        <v>39.777314699999998</v>
      </c>
      <c r="G1496" s="1"/>
      <c r="H1496" s="1">
        <v>0.15688742</v>
      </c>
      <c r="I1496" s="1">
        <v>0.20401816</v>
      </c>
      <c r="J1496" s="1">
        <v>0.15476217</v>
      </c>
      <c r="K1496" s="1">
        <v>0.16271146</v>
      </c>
      <c r="L1496" s="1">
        <v>0.17060111999999999</v>
      </c>
    </row>
    <row r="1497" spans="1:12" x14ac:dyDescent="0.2">
      <c r="A1497" s="1">
        <v>10.7640689</v>
      </c>
      <c r="B1497" s="1">
        <v>30.445897599999999</v>
      </c>
      <c r="C1497" s="1">
        <v>27.883064699999998</v>
      </c>
      <c r="D1497" s="1">
        <v>39.101391999999997</v>
      </c>
      <c r="E1497" s="1">
        <v>39.301401400000003</v>
      </c>
      <c r="F1497" s="1">
        <v>39.562654500000001</v>
      </c>
      <c r="G1497" s="1"/>
      <c r="H1497" s="1">
        <v>0.15606289000000001</v>
      </c>
      <c r="I1497" s="1">
        <v>0.20320482000000001</v>
      </c>
      <c r="J1497" s="1">
        <v>0.15374725</v>
      </c>
      <c r="K1497" s="1">
        <v>0.16174404000000001</v>
      </c>
      <c r="L1497" s="1">
        <v>0.16968046000000001</v>
      </c>
    </row>
    <row r="1498" spans="1:12" x14ac:dyDescent="0.2">
      <c r="A1498" s="1">
        <v>10.771268900000001</v>
      </c>
      <c r="B1498" s="1">
        <v>30.282217299999999</v>
      </c>
      <c r="C1498" s="1">
        <v>27.769660900000002</v>
      </c>
      <c r="D1498" s="1">
        <v>38.838213699999997</v>
      </c>
      <c r="E1498" s="1">
        <v>39.059531700000001</v>
      </c>
      <c r="F1498" s="1">
        <v>39.338511199999999</v>
      </c>
      <c r="G1498" s="1"/>
      <c r="H1498" s="1">
        <v>0.15522388000000001</v>
      </c>
      <c r="I1498" s="1">
        <v>0.20237836000000001</v>
      </c>
      <c r="J1498" s="1">
        <v>0.15271241999999999</v>
      </c>
      <c r="K1498" s="1">
        <v>0.16074864</v>
      </c>
      <c r="L1498" s="1">
        <v>0.16871912999999999</v>
      </c>
    </row>
    <row r="1499" spans="1:12" x14ac:dyDescent="0.2">
      <c r="A1499" s="1">
        <v>10.778468999999999</v>
      </c>
      <c r="B1499" s="1">
        <v>30.115395800000002</v>
      </c>
      <c r="C1499" s="1">
        <v>27.654838600000001</v>
      </c>
      <c r="D1499" s="1">
        <v>38.571244499999999</v>
      </c>
      <c r="E1499" s="1">
        <v>38.811844600000001</v>
      </c>
      <c r="F1499" s="1">
        <v>39.105790900000002</v>
      </c>
      <c r="G1499" s="1"/>
      <c r="H1499" s="1">
        <v>0.15436876999999999</v>
      </c>
      <c r="I1499" s="1">
        <v>0.20154157</v>
      </c>
      <c r="J1499" s="1">
        <v>0.15166270000000001</v>
      </c>
      <c r="K1499" s="1">
        <v>0.15972928</v>
      </c>
      <c r="L1499" s="1">
        <v>0.16772101</v>
      </c>
    </row>
    <row r="1500" spans="1:12" x14ac:dyDescent="0.2">
      <c r="A1500" s="1">
        <v>10.785669</v>
      </c>
      <c r="B1500" s="1">
        <v>29.945337800000001</v>
      </c>
      <c r="C1500" s="1">
        <v>27.538979099999999</v>
      </c>
      <c r="D1500" s="1">
        <v>38.301771899999999</v>
      </c>
      <c r="E1500" s="1">
        <v>38.559460600000001</v>
      </c>
      <c r="F1500" s="1">
        <v>38.865476800000003</v>
      </c>
      <c r="G1500" s="1"/>
      <c r="H1500" s="1">
        <v>0.15349707000000001</v>
      </c>
      <c r="I1500" s="1">
        <v>0.20069720999999999</v>
      </c>
      <c r="J1500" s="1">
        <v>0.15060313</v>
      </c>
      <c r="K1500" s="1">
        <v>0.15869059999999999</v>
      </c>
      <c r="L1500" s="1">
        <v>0.16669033</v>
      </c>
    </row>
    <row r="1501" spans="1:12" x14ac:dyDescent="0.2">
      <c r="A1501" s="1">
        <v>10.792869100000001</v>
      </c>
      <c r="B1501" s="1">
        <v>29.772323400000001</v>
      </c>
      <c r="C1501" s="1">
        <v>27.422469899999999</v>
      </c>
      <c r="D1501" s="1">
        <v>38.030964099999998</v>
      </c>
      <c r="E1501" s="1">
        <v>38.303512300000001</v>
      </c>
      <c r="F1501" s="1">
        <v>38.618463300000002</v>
      </c>
      <c r="G1501" s="1"/>
      <c r="H1501" s="1">
        <v>0.15261021</v>
      </c>
      <c r="I1501" s="1">
        <v>0.19984811999999999</v>
      </c>
      <c r="J1501" s="1">
        <v>0.14953831000000001</v>
      </c>
      <c r="K1501" s="1">
        <v>0.15763725000000001</v>
      </c>
      <c r="L1501" s="1">
        <v>0.16563090999999999</v>
      </c>
    </row>
    <row r="1502" spans="1:12" x14ac:dyDescent="0.2">
      <c r="A1502" s="1">
        <v>10.8000691</v>
      </c>
      <c r="B1502" s="1">
        <v>29.597008200000001</v>
      </c>
      <c r="C1502" s="1">
        <v>27.305632800000001</v>
      </c>
      <c r="D1502" s="1">
        <v>37.759661700000002</v>
      </c>
      <c r="E1502" s="1">
        <v>38.045018900000002</v>
      </c>
      <c r="F1502" s="1">
        <v>38.365501199999997</v>
      </c>
      <c r="G1502" s="1"/>
      <c r="H1502" s="1">
        <v>0.15171156</v>
      </c>
      <c r="I1502" s="1">
        <v>0.19899664</v>
      </c>
      <c r="J1502" s="1">
        <v>0.14847154000000001</v>
      </c>
      <c r="K1502" s="1">
        <v>0.15657343000000001</v>
      </c>
      <c r="L1502" s="1">
        <v>0.16454598000000001</v>
      </c>
    </row>
    <row r="1503" spans="1:12" x14ac:dyDescent="0.2">
      <c r="A1503" s="1">
        <v>10.8072692</v>
      </c>
      <c r="B1503" s="1">
        <v>29.4202209</v>
      </c>
      <c r="C1503" s="1">
        <v>27.188700399999998</v>
      </c>
      <c r="D1503" s="1">
        <v>37.488341300000002</v>
      </c>
      <c r="E1503" s="1">
        <v>37.784796999999998</v>
      </c>
      <c r="F1503" s="1">
        <v>38.10727</v>
      </c>
      <c r="G1503" s="1"/>
      <c r="H1503" s="1">
        <v>0.15080536999999999</v>
      </c>
      <c r="I1503" s="1">
        <v>0.19814446999999999</v>
      </c>
      <c r="J1503" s="1">
        <v>0.14740470999999999</v>
      </c>
      <c r="K1503" s="1">
        <v>0.15550248999999999</v>
      </c>
      <c r="L1503" s="1">
        <v>0.16343845000000001</v>
      </c>
    </row>
    <row r="1504" spans="1:12" x14ac:dyDescent="0.2">
      <c r="A1504" s="1">
        <v>10.8144692</v>
      </c>
      <c r="B1504" s="1">
        <v>29.242873199999998</v>
      </c>
      <c r="C1504" s="1">
        <v>27.071797799999999</v>
      </c>
      <c r="D1504" s="1">
        <v>37.2171819</v>
      </c>
      <c r="E1504" s="1">
        <v>37.523448500000001</v>
      </c>
      <c r="F1504" s="1">
        <v>37.844520799999998</v>
      </c>
      <c r="G1504" s="1"/>
      <c r="H1504" s="1">
        <v>0.14989630000000001</v>
      </c>
      <c r="I1504" s="1">
        <v>0.19729251</v>
      </c>
      <c r="J1504" s="1">
        <v>0.14633850000000001</v>
      </c>
      <c r="K1504" s="1">
        <v>0.15442692</v>
      </c>
      <c r="L1504" s="1">
        <v>0.16231155</v>
      </c>
    </row>
    <row r="1505" spans="1:12" x14ac:dyDescent="0.2">
      <c r="A1505" s="1">
        <v>10.8216693</v>
      </c>
      <c r="B1505" s="1">
        <v>29.0660083</v>
      </c>
      <c r="C1505" s="1">
        <v>26.954990599999999</v>
      </c>
      <c r="D1505" s="1">
        <v>36.946266899999998</v>
      </c>
      <c r="E1505" s="1">
        <v>37.261378800000003</v>
      </c>
      <c r="F1505" s="1">
        <v>37.578094</v>
      </c>
      <c r="G1505" s="1"/>
      <c r="H1505" s="1">
        <v>0.1489897</v>
      </c>
      <c r="I1505" s="1">
        <v>0.19644125000000001</v>
      </c>
      <c r="J1505" s="1">
        <v>0.14527325999999999</v>
      </c>
      <c r="K1505" s="1">
        <v>0.15334838000000001</v>
      </c>
      <c r="L1505" s="1">
        <v>0.16116886999999999</v>
      </c>
    </row>
    <row r="1506" spans="1:12" x14ac:dyDescent="0.2">
      <c r="A1506" s="1">
        <v>10.828869299999999</v>
      </c>
      <c r="B1506" s="1">
        <v>28.890764699999998</v>
      </c>
      <c r="C1506" s="1">
        <v>26.838362199999999</v>
      </c>
      <c r="D1506" s="1">
        <v>36.675673699999997</v>
      </c>
      <c r="E1506" s="1">
        <v>36.998850099999999</v>
      </c>
      <c r="F1506" s="1">
        <v>37.3087704</v>
      </c>
      <c r="G1506" s="1"/>
      <c r="H1506" s="1">
        <v>0.14809142</v>
      </c>
      <c r="I1506" s="1">
        <v>0.19559129</v>
      </c>
      <c r="J1506" s="1">
        <v>0.14420928999999999</v>
      </c>
      <c r="K1506" s="1">
        <v>0.15226795000000001</v>
      </c>
      <c r="L1506" s="1">
        <v>0.16001376</v>
      </c>
    </row>
    <row r="1507" spans="1:12" x14ac:dyDescent="0.2">
      <c r="A1507" s="1">
        <v>10.8360694</v>
      </c>
      <c r="B1507" s="1">
        <v>28.718250999999999</v>
      </c>
      <c r="C1507" s="1">
        <v>26.722019899999999</v>
      </c>
      <c r="D1507" s="1">
        <v>36.405533599999998</v>
      </c>
      <c r="E1507" s="1">
        <v>36.736094999999999</v>
      </c>
      <c r="F1507" s="1">
        <v>37.037175900000001</v>
      </c>
      <c r="G1507" s="1"/>
      <c r="H1507" s="1">
        <v>0.14720712999999999</v>
      </c>
      <c r="I1507" s="1">
        <v>0.19474342</v>
      </c>
      <c r="J1507" s="1">
        <v>0.14314709</v>
      </c>
      <c r="K1507" s="1">
        <v>0.15118657999999999</v>
      </c>
      <c r="L1507" s="1">
        <v>0.15884892</v>
      </c>
    </row>
    <row r="1508" spans="1:12" x14ac:dyDescent="0.2">
      <c r="A1508" s="1">
        <v>10.843269400000001</v>
      </c>
      <c r="B1508" s="1">
        <v>28.5492241</v>
      </c>
      <c r="C1508" s="1">
        <v>26.606076999999999</v>
      </c>
      <c r="D1508" s="1">
        <v>36.136031199999998</v>
      </c>
      <c r="E1508" s="1">
        <v>36.473393399999999</v>
      </c>
      <c r="F1508" s="1">
        <v>36.7638946</v>
      </c>
      <c r="G1508" s="1"/>
      <c r="H1508" s="1">
        <v>0.14634072000000001</v>
      </c>
      <c r="I1508" s="1">
        <v>0.19389845</v>
      </c>
      <c r="J1508" s="1">
        <v>0.1420874</v>
      </c>
      <c r="K1508" s="1">
        <v>0.15010544000000001</v>
      </c>
      <c r="L1508" s="1">
        <v>0.15767684000000001</v>
      </c>
    </row>
    <row r="1509" spans="1:12" x14ac:dyDescent="0.2">
      <c r="A1509" s="1">
        <v>10.8504694</v>
      </c>
      <c r="B1509" s="1">
        <v>28.383922599999998</v>
      </c>
      <c r="C1509" s="1">
        <v>26.490628699999998</v>
      </c>
      <c r="D1509" s="1">
        <v>35.867470500000003</v>
      </c>
      <c r="E1509" s="1">
        <v>36.211192599999997</v>
      </c>
      <c r="F1509" s="1">
        <v>36.489629700000002</v>
      </c>
      <c r="G1509" s="1"/>
      <c r="H1509" s="1">
        <v>0.14549339999999999</v>
      </c>
      <c r="I1509" s="1">
        <v>0.19305710000000001</v>
      </c>
      <c r="J1509" s="1">
        <v>0.14103141999999999</v>
      </c>
      <c r="K1509" s="1">
        <v>0.14902636</v>
      </c>
      <c r="L1509" s="1">
        <v>0.15650054999999999</v>
      </c>
    </row>
    <row r="1510" spans="1:12" x14ac:dyDescent="0.2">
      <c r="A1510" s="1">
        <v>10.8576695</v>
      </c>
      <c r="B1510" s="1">
        <v>28.222137700000001</v>
      </c>
      <c r="C1510" s="1">
        <v>26.375889799999999</v>
      </c>
      <c r="D1510" s="1">
        <v>35.600352299999997</v>
      </c>
      <c r="E1510" s="1">
        <v>35.950124299999999</v>
      </c>
      <c r="F1510" s="1">
        <v>36.215329199999999</v>
      </c>
      <c r="G1510" s="1"/>
      <c r="H1510" s="1">
        <v>0.14466409999999999</v>
      </c>
      <c r="I1510" s="1">
        <v>0.19222090999999999</v>
      </c>
      <c r="J1510" s="1">
        <v>0.13998110999999999</v>
      </c>
      <c r="K1510" s="1">
        <v>0.14795194</v>
      </c>
      <c r="L1510" s="1">
        <v>0.15532409999999999</v>
      </c>
    </row>
    <row r="1511" spans="1:12" x14ac:dyDescent="0.2">
      <c r="A1511" s="1">
        <v>10.864869499999999</v>
      </c>
      <c r="B1511" s="1">
        <v>28.0634999</v>
      </c>
      <c r="C1511" s="1">
        <v>26.262217799999998</v>
      </c>
      <c r="D1511" s="1">
        <v>35.3353441</v>
      </c>
      <c r="E1511" s="1">
        <v>35.690975199999997</v>
      </c>
      <c r="F1511" s="1">
        <v>35.942047799999997</v>
      </c>
      <c r="G1511" s="1"/>
      <c r="H1511" s="1">
        <v>0.14385094000000001</v>
      </c>
      <c r="I1511" s="1">
        <v>0.19139249</v>
      </c>
      <c r="J1511" s="1">
        <v>0.13893908999999999</v>
      </c>
      <c r="K1511" s="1">
        <v>0.14688541999999999</v>
      </c>
      <c r="L1511" s="1">
        <v>0.15415202</v>
      </c>
    </row>
    <row r="1512" spans="1:12" x14ac:dyDescent="0.2">
      <c r="A1512" s="1">
        <v>10.8720696</v>
      </c>
      <c r="B1512" s="1">
        <v>27.907651699999999</v>
      </c>
      <c r="C1512" s="1">
        <v>26.150125299999999</v>
      </c>
      <c r="D1512" s="1">
        <v>35.073226699999999</v>
      </c>
      <c r="E1512" s="1">
        <v>35.4345322</v>
      </c>
      <c r="F1512" s="1">
        <v>35.670673800000003</v>
      </c>
      <c r="G1512" s="1"/>
      <c r="H1512" s="1">
        <v>0.14305207</v>
      </c>
      <c r="I1512" s="1">
        <v>0.19057558999999999</v>
      </c>
      <c r="J1512" s="1">
        <v>0.13790843999999999</v>
      </c>
      <c r="K1512" s="1">
        <v>0.14583003</v>
      </c>
      <c r="L1512" s="1">
        <v>0.15298812000000001</v>
      </c>
    </row>
    <row r="1513" spans="1:12" x14ac:dyDescent="0.2">
      <c r="A1513" s="1">
        <v>10.879269600000001</v>
      </c>
      <c r="B1513" s="1">
        <v>27.754283000000001</v>
      </c>
      <c r="C1513" s="1">
        <v>26.0401487</v>
      </c>
      <c r="D1513" s="1">
        <v>34.814727300000001</v>
      </c>
      <c r="E1513" s="1">
        <v>35.181426999999999</v>
      </c>
      <c r="F1513" s="1">
        <v>35.4018807</v>
      </c>
      <c r="G1513" s="1"/>
      <c r="H1513" s="1">
        <v>0.14226591999999999</v>
      </c>
      <c r="I1513" s="1">
        <v>0.18977411</v>
      </c>
      <c r="J1513" s="1">
        <v>0.13689202</v>
      </c>
      <c r="K1513" s="1">
        <v>0.14478837999999999</v>
      </c>
      <c r="L1513" s="1">
        <v>0.15183530000000001</v>
      </c>
    </row>
    <row r="1514" spans="1:12" x14ac:dyDescent="0.2">
      <c r="A1514" s="1">
        <v>10.886469699999999</v>
      </c>
      <c r="B1514" s="1">
        <v>27.603006400000002</v>
      </c>
      <c r="C1514" s="1">
        <v>25.932711399999999</v>
      </c>
      <c r="D1514" s="1">
        <v>34.560442000000002</v>
      </c>
      <c r="E1514" s="1">
        <v>34.932106699999999</v>
      </c>
      <c r="F1514" s="1">
        <v>35.136139399999998</v>
      </c>
      <c r="G1514" s="1"/>
      <c r="H1514" s="1">
        <v>0.14149049</v>
      </c>
      <c r="I1514" s="1">
        <v>0.18899113000000001</v>
      </c>
      <c r="J1514" s="1">
        <v>0.13589216000000001</v>
      </c>
      <c r="K1514" s="1">
        <v>0.14376231</v>
      </c>
      <c r="L1514" s="1">
        <v>0.15069556000000001</v>
      </c>
    </row>
    <row r="1515" spans="1:12" x14ac:dyDescent="0.2">
      <c r="A1515" s="1">
        <v>10.8936697</v>
      </c>
      <c r="B1515" s="1">
        <v>27.453380800000001</v>
      </c>
      <c r="C1515" s="1">
        <v>25.8281469</v>
      </c>
      <c r="D1515" s="1">
        <v>34.310817700000001</v>
      </c>
      <c r="E1515" s="1">
        <v>34.686732300000003</v>
      </c>
      <c r="F1515" s="1">
        <v>34.873813400000003</v>
      </c>
      <c r="G1515" s="1"/>
      <c r="H1515" s="1">
        <v>0.14072351999999999</v>
      </c>
      <c r="I1515" s="1">
        <v>0.18822908999999999</v>
      </c>
      <c r="J1515" s="1">
        <v>0.13491064</v>
      </c>
      <c r="K1515" s="1">
        <v>0.14275247999999999</v>
      </c>
      <c r="L1515" s="1">
        <v>0.14957047000000001</v>
      </c>
    </row>
    <row r="1516" spans="1:12" x14ac:dyDescent="0.2">
      <c r="A1516" s="1">
        <v>10.900869800000001</v>
      </c>
      <c r="B1516" s="1">
        <v>27.305102300000001</v>
      </c>
      <c r="C1516" s="1">
        <v>25.726664100000001</v>
      </c>
      <c r="D1516" s="1">
        <v>34.066087000000003</v>
      </c>
      <c r="E1516" s="1">
        <v>34.4451666</v>
      </c>
      <c r="F1516" s="1">
        <v>34.615182900000001</v>
      </c>
      <c r="G1516" s="1"/>
      <c r="H1516" s="1">
        <v>0.13996346000000001</v>
      </c>
      <c r="I1516" s="1">
        <v>0.18748951</v>
      </c>
      <c r="J1516" s="1">
        <v>0.13394834999999999</v>
      </c>
      <c r="K1516" s="1">
        <v>0.14175831999999999</v>
      </c>
      <c r="L1516" s="1">
        <v>0.14846122</v>
      </c>
    </row>
    <row r="1517" spans="1:12" x14ac:dyDescent="0.2">
      <c r="A1517" s="1">
        <v>10.9080698</v>
      </c>
      <c r="B1517" s="1">
        <v>27.158218600000001</v>
      </c>
      <c r="C1517" s="1">
        <v>25.6283104</v>
      </c>
      <c r="D1517" s="1">
        <v>33.8263392</v>
      </c>
      <c r="E1517" s="1">
        <v>34.207111599999998</v>
      </c>
      <c r="F1517" s="1">
        <v>34.360301499999998</v>
      </c>
      <c r="G1517" s="1"/>
      <c r="H1517" s="1">
        <v>0.13921054999999999</v>
      </c>
      <c r="I1517" s="1">
        <v>0.18677273999999999</v>
      </c>
      <c r="J1517" s="1">
        <v>0.13300566</v>
      </c>
      <c r="K1517" s="1">
        <v>0.14077861</v>
      </c>
      <c r="L1517" s="1">
        <v>0.14736806</v>
      </c>
    </row>
    <row r="1518" spans="1:12" x14ac:dyDescent="0.2">
      <c r="A1518" s="1">
        <v>10.9152699</v>
      </c>
      <c r="B1518" s="1">
        <v>27.0131826</v>
      </c>
      <c r="C1518" s="1">
        <v>25.532871499999999</v>
      </c>
      <c r="D1518" s="1">
        <v>33.591496900000003</v>
      </c>
      <c r="E1518" s="1">
        <v>33.972233500000002</v>
      </c>
      <c r="F1518" s="1">
        <v>34.109091800000002</v>
      </c>
      <c r="G1518" s="1"/>
      <c r="H1518" s="1">
        <v>0.13846711</v>
      </c>
      <c r="I1518" s="1">
        <v>0.1860772</v>
      </c>
      <c r="J1518" s="1">
        <v>0.13208226000000001</v>
      </c>
      <c r="K1518" s="1">
        <v>0.13981197000000001</v>
      </c>
      <c r="L1518" s="1">
        <v>0.14629064999999999</v>
      </c>
    </row>
    <row r="1519" spans="1:12" x14ac:dyDescent="0.2">
      <c r="A1519" s="1">
        <v>10.922469899999999</v>
      </c>
      <c r="B1519" s="1">
        <v>26.870656</v>
      </c>
      <c r="C1519" s="1">
        <v>25.439971700000001</v>
      </c>
      <c r="D1519" s="1">
        <v>33.361417099999997</v>
      </c>
      <c r="E1519" s="1">
        <v>33.740365500000003</v>
      </c>
      <c r="F1519" s="1">
        <v>33.861440399999999</v>
      </c>
      <c r="G1519" s="1"/>
      <c r="H1519" s="1">
        <v>0.13773653</v>
      </c>
      <c r="I1519" s="1">
        <v>0.18540017</v>
      </c>
      <c r="J1519" s="1">
        <v>0.13117757999999999</v>
      </c>
      <c r="K1519" s="1">
        <v>0.13885771999999999</v>
      </c>
      <c r="L1519" s="1">
        <v>0.14522848999999999</v>
      </c>
    </row>
    <row r="1520" spans="1:12" x14ac:dyDescent="0.2">
      <c r="A1520" s="1">
        <v>10.9296699</v>
      </c>
      <c r="B1520" s="1">
        <v>26.731193099999999</v>
      </c>
      <c r="C1520" s="1">
        <v>25.349104400000002</v>
      </c>
      <c r="D1520" s="1">
        <v>33.135968400000003</v>
      </c>
      <c r="E1520" s="1">
        <v>33.511626700000001</v>
      </c>
      <c r="F1520" s="1">
        <v>33.617371300000002</v>
      </c>
      <c r="G1520" s="1"/>
      <c r="H1520" s="1">
        <v>0.13702165999999999</v>
      </c>
      <c r="I1520" s="1">
        <v>0.18473795000000001</v>
      </c>
      <c r="J1520" s="1">
        <v>0.13029110999999999</v>
      </c>
      <c r="K1520" s="1">
        <v>0.13791635999999999</v>
      </c>
      <c r="L1520" s="1">
        <v>0.1441817</v>
      </c>
    </row>
    <row r="1521" spans="1:12" x14ac:dyDescent="0.2">
      <c r="A1521" s="1">
        <v>10.936870000000001</v>
      </c>
      <c r="B1521" s="1">
        <v>26.595145500000001</v>
      </c>
      <c r="C1521" s="1">
        <v>25.259840499999999</v>
      </c>
      <c r="D1521" s="1">
        <v>32.915061700000003</v>
      </c>
      <c r="E1521" s="1">
        <v>33.2863927</v>
      </c>
      <c r="F1521" s="1">
        <v>33.377110999999999</v>
      </c>
      <c r="G1521" s="1"/>
      <c r="H1521" s="1">
        <v>0.13632428999999999</v>
      </c>
      <c r="I1521" s="1">
        <v>0.18408742</v>
      </c>
      <c r="J1521" s="1">
        <v>0.1294225</v>
      </c>
      <c r="K1521" s="1">
        <v>0.13698941000000001</v>
      </c>
      <c r="L1521" s="1">
        <v>0.14315125000000001</v>
      </c>
    </row>
    <row r="1522" spans="1:12" x14ac:dyDescent="0.2">
      <c r="A1522" s="1">
        <v>10.94407</v>
      </c>
      <c r="B1522" s="1">
        <v>26.462721800000001</v>
      </c>
      <c r="C1522" s="1">
        <v>25.171834199999999</v>
      </c>
      <c r="D1522" s="1">
        <v>32.698667</v>
      </c>
      <c r="E1522" s="1">
        <v>33.065176000000001</v>
      </c>
      <c r="F1522" s="1">
        <v>33.140993100000003</v>
      </c>
      <c r="G1522" s="1"/>
      <c r="H1522" s="1">
        <v>0.1356455</v>
      </c>
      <c r="I1522" s="1">
        <v>0.18344605</v>
      </c>
      <c r="J1522" s="1">
        <v>0.12857163999999999</v>
      </c>
      <c r="K1522" s="1">
        <v>0.13607900000000001</v>
      </c>
      <c r="L1522" s="1">
        <v>0.14213856</v>
      </c>
    </row>
    <row r="1523" spans="1:12" x14ac:dyDescent="0.2">
      <c r="A1523" s="1">
        <v>10.9512701</v>
      </c>
      <c r="B1523" s="1">
        <v>26.334184400000002</v>
      </c>
      <c r="C1523" s="1">
        <v>25.084799499999999</v>
      </c>
      <c r="D1523" s="1">
        <v>32.486796400000003</v>
      </c>
      <c r="E1523" s="1">
        <v>32.848513099999998</v>
      </c>
      <c r="F1523" s="1">
        <v>32.909274099999998</v>
      </c>
      <c r="G1523" s="1"/>
      <c r="H1523" s="1">
        <v>0.13498662</v>
      </c>
      <c r="I1523" s="1">
        <v>0.18281175999999999</v>
      </c>
      <c r="J1523" s="1">
        <v>0.12773856</v>
      </c>
      <c r="K1523" s="1">
        <v>0.13518732999999999</v>
      </c>
      <c r="L1523" s="1">
        <v>0.14114473999999999</v>
      </c>
    </row>
    <row r="1524" spans="1:12" x14ac:dyDescent="0.2">
      <c r="A1524" s="1">
        <v>10.9584701</v>
      </c>
      <c r="B1524" s="1">
        <v>26.209712</v>
      </c>
      <c r="C1524" s="1">
        <v>24.998533699999999</v>
      </c>
      <c r="D1524" s="1">
        <v>32.279419900000001</v>
      </c>
      <c r="E1524" s="1">
        <v>32.636791500000001</v>
      </c>
      <c r="F1524" s="1">
        <v>32.682079100000003</v>
      </c>
      <c r="G1524" s="1"/>
      <c r="H1524" s="1">
        <v>0.13434858999999999</v>
      </c>
      <c r="I1524" s="1">
        <v>0.18218308</v>
      </c>
      <c r="J1524" s="1">
        <v>0.12692315000000001</v>
      </c>
      <c r="K1524" s="1">
        <v>0.13431599</v>
      </c>
      <c r="L1524" s="1">
        <v>0.14017033000000001</v>
      </c>
    </row>
    <row r="1525" spans="1:12" x14ac:dyDescent="0.2">
      <c r="A1525" s="1">
        <v>10.9656702</v>
      </c>
      <c r="B1525" s="1">
        <v>26.0893166</v>
      </c>
      <c r="C1525" s="1">
        <v>24.9128878</v>
      </c>
      <c r="D1525" s="1">
        <v>32.076579299999999</v>
      </c>
      <c r="E1525" s="1">
        <v>32.430166</v>
      </c>
      <c r="F1525" s="1">
        <v>32.459414000000002</v>
      </c>
      <c r="G1525" s="1"/>
      <c r="H1525" s="1">
        <v>0.13373145</v>
      </c>
      <c r="I1525" s="1">
        <v>0.18155890999999999</v>
      </c>
      <c r="J1525" s="1">
        <v>0.12612557999999999</v>
      </c>
      <c r="K1525" s="1">
        <v>0.13346563</v>
      </c>
      <c r="L1525" s="1">
        <v>0.13921533999999999</v>
      </c>
    </row>
    <row r="1526" spans="1:12" x14ac:dyDescent="0.2">
      <c r="A1526" s="1">
        <v>10.972870199999999</v>
      </c>
      <c r="B1526" s="1">
        <v>25.972729900000001</v>
      </c>
      <c r="C1526" s="1">
        <v>24.827933300000002</v>
      </c>
      <c r="D1526" s="1">
        <v>31.878274699999999</v>
      </c>
      <c r="E1526" s="1">
        <v>32.228434100000001</v>
      </c>
      <c r="F1526" s="1">
        <v>32.2411478</v>
      </c>
      <c r="G1526" s="1"/>
      <c r="H1526" s="1">
        <v>0.13313384</v>
      </c>
      <c r="I1526" s="1">
        <v>0.18093978999999999</v>
      </c>
      <c r="J1526" s="1">
        <v>0.12534583999999999</v>
      </c>
      <c r="K1526" s="1">
        <v>0.13263539999999999</v>
      </c>
      <c r="L1526" s="1">
        <v>0.13827921000000001</v>
      </c>
    </row>
    <row r="1527" spans="1:12" x14ac:dyDescent="0.2">
      <c r="A1527" s="1">
        <v>10.9800703</v>
      </c>
      <c r="B1527" s="1">
        <v>25.859475100000001</v>
      </c>
      <c r="C1527" s="1">
        <v>24.743908600000001</v>
      </c>
      <c r="D1527" s="1">
        <v>31.684458299999999</v>
      </c>
      <c r="E1527" s="1">
        <v>32.031136799999999</v>
      </c>
      <c r="F1527" s="1">
        <v>32.027149199999997</v>
      </c>
      <c r="G1527" s="1"/>
      <c r="H1527" s="1">
        <v>0.13255331000000001</v>
      </c>
      <c r="I1527" s="1">
        <v>0.18032744000000001</v>
      </c>
      <c r="J1527" s="1">
        <v>0.12458374999999999</v>
      </c>
      <c r="K1527" s="1">
        <v>0.13182342999999999</v>
      </c>
      <c r="L1527" s="1">
        <v>0.13736139</v>
      </c>
    </row>
    <row r="1528" spans="1:12" x14ac:dyDescent="0.2">
      <c r="A1528" s="1">
        <v>10.9872703</v>
      </c>
      <c r="B1528" s="1">
        <v>25.749105199999999</v>
      </c>
      <c r="C1528" s="1">
        <v>24.6611893</v>
      </c>
      <c r="D1528" s="1">
        <v>31.494969099999999</v>
      </c>
      <c r="E1528" s="1">
        <v>31.837600500000001</v>
      </c>
      <c r="F1528" s="1">
        <v>31.817263400000002</v>
      </c>
      <c r="G1528" s="1"/>
      <c r="H1528" s="1">
        <v>0.13198756</v>
      </c>
      <c r="I1528" s="1">
        <v>0.17972460000000001</v>
      </c>
      <c r="J1528" s="1">
        <v>0.12383868000000001</v>
      </c>
      <c r="K1528" s="1">
        <v>0.13102694000000001</v>
      </c>
      <c r="L1528" s="1">
        <v>0.13646121</v>
      </c>
    </row>
    <row r="1529" spans="1:12" x14ac:dyDescent="0.2">
      <c r="A1529" s="1">
        <v>10.994470400000001</v>
      </c>
      <c r="B1529" s="1">
        <v>25.641208899999999</v>
      </c>
      <c r="C1529" s="1">
        <v>24.580210399999999</v>
      </c>
      <c r="D1529" s="1">
        <v>31.309550999999999</v>
      </c>
      <c r="E1529" s="1">
        <v>31.647169600000002</v>
      </c>
      <c r="F1529" s="1">
        <v>31.611329300000001</v>
      </c>
      <c r="G1529" s="1"/>
      <c r="H1529" s="1">
        <v>0.13143450000000001</v>
      </c>
      <c r="I1529" s="1">
        <v>0.17913444000000001</v>
      </c>
      <c r="J1529" s="1">
        <v>0.12310960999999999</v>
      </c>
      <c r="K1529" s="1">
        <v>0.13024321999999999</v>
      </c>
      <c r="L1529" s="1">
        <v>0.13557797999999999</v>
      </c>
    </row>
    <row r="1530" spans="1:12" x14ac:dyDescent="0.2">
      <c r="A1530" s="1">
        <v>11.0016704</v>
      </c>
      <c r="B1530" s="1">
        <v>25.535327200000001</v>
      </c>
      <c r="C1530" s="1">
        <v>24.501365400000001</v>
      </c>
      <c r="D1530" s="1">
        <v>31.127882</v>
      </c>
      <c r="E1530" s="1">
        <v>31.459391100000001</v>
      </c>
      <c r="F1530" s="1">
        <v>31.409186099999999</v>
      </c>
      <c r="G1530" s="1"/>
      <c r="H1530" s="1">
        <v>0.13089176</v>
      </c>
      <c r="I1530" s="1">
        <v>0.17855984</v>
      </c>
      <c r="J1530" s="1">
        <v>0.12239529</v>
      </c>
      <c r="K1530" s="1">
        <v>0.12947043</v>
      </c>
      <c r="L1530" s="1">
        <v>0.13471100999999999</v>
      </c>
    </row>
    <row r="1531" spans="1:12" x14ac:dyDescent="0.2">
      <c r="A1531" s="1">
        <v>11.0088705</v>
      </c>
      <c r="B1531" s="1">
        <v>25.430947499999998</v>
      </c>
      <c r="C1531" s="1">
        <v>24.425017799999999</v>
      </c>
      <c r="D1531" s="1">
        <v>30.949741599999999</v>
      </c>
      <c r="E1531" s="1">
        <v>31.274145799999999</v>
      </c>
      <c r="F1531" s="1">
        <v>31.210762299999999</v>
      </c>
      <c r="G1531" s="1"/>
      <c r="H1531" s="1">
        <v>0.13035670999999999</v>
      </c>
      <c r="I1531" s="1">
        <v>0.17800344000000001</v>
      </c>
      <c r="J1531" s="1">
        <v>0.12169484</v>
      </c>
      <c r="K1531" s="1">
        <v>0.12870804999999999</v>
      </c>
      <c r="L1531" s="1">
        <v>0.13385999000000001</v>
      </c>
    </row>
    <row r="1532" spans="1:12" x14ac:dyDescent="0.2">
      <c r="A1532" s="1">
        <v>11.0160705</v>
      </c>
      <c r="B1532" s="1">
        <v>25.327598999999999</v>
      </c>
      <c r="C1532" s="1">
        <v>24.351495499999999</v>
      </c>
      <c r="D1532" s="1">
        <v>30.774974799999999</v>
      </c>
      <c r="E1532" s="1">
        <v>31.091666199999999</v>
      </c>
      <c r="F1532" s="1">
        <v>31.016117300000001</v>
      </c>
      <c r="G1532" s="1"/>
      <c r="H1532" s="1">
        <v>0.12982695999999999</v>
      </c>
      <c r="I1532" s="1">
        <v>0.17746762999999999</v>
      </c>
      <c r="J1532" s="1">
        <v>0.12100764999999999</v>
      </c>
      <c r="K1532" s="1">
        <v>0.12795706000000001</v>
      </c>
      <c r="L1532" s="1">
        <v>0.13302517</v>
      </c>
    </row>
    <row r="1533" spans="1:12" x14ac:dyDescent="0.2">
      <c r="A1533" s="1">
        <v>11.023270500000001</v>
      </c>
      <c r="B1533" s="1">
        <v>25.2250552</v>
      </c>
      <c r="C1533" s="1">
        <v>24.281024899999998</v>
      </c>
      <c r="D1533" s="1">
        <v>30.603528000000001</v>
      </c>
      <c r="E1533" s="1">
        <v>30.912482700000002</v>
      </c>
      <c r="F1533" s="1">
        <v>30.825448000000002</v>
      </c>
      <c r="G1533" s="1"/>
      <c r="H1533" s="1">
        <v>0.12930132999999999</v>
      </c>
      <c r="I1533" s="1">
        <v>0.17695405</v>
      </c>
      <c r="J1533" s="1">
        <v>0.12033352</v>
      </c>
      <c r="K1533" s="1">
        <v>0.12721963999999999</v>
      </c>
      <c r="L1533" s="1">
        <v>0.13220741</v>
      </c>
    </row>
    <row r="1534" spans="1:12" x14ac:dyDescent="0.2">
      <c r="A1534" s="1">
        <v>11.030470599999999</v>
      </c>
      <c r="B1534" s="1">
        <v>25.123369700000001</v>
      </c>
      <c r="C1534" s="1">
        <v>24.213600199999998</v>
      </c>
      <c r="D1534" s="1">
        <v>30.435401200000001</v>
      </c>
      <c r="E1534" s="1">
        <v>30.737233199999999</v>
      </c>
      <c r="F1534" s="1">
        <v>30.6389034</v>
      </c>
      <c r="G1534" s="1"/>
      <c r="H1534" s="1">
        <v>0.12878010000000001</v>
      </c>
      <c r="I1534" s="1">
        <v>0.17646268000000001</v>
      </c>
      <c r="J1534" s="1">
        <v>0.11967244</v>
      </c>
      <c r="K1534" s="1">
        <v>0.12649840000000001</v>
      </c>
      <c r="L1534" s="1">
        <v>0.13140734000000001</v>
      </c>
    </row>
    <row r="1535" spans="1:12" x14ac:dyDescent="0.2">
      <c r="A1535" s="1">
        <v>11.0376706</v>
      </c>
      <c r="B1535" s="1">
        <v>25.022804699999998</v>
      </c>
      <c r="C1535" s="1">
        <v>24.148833799999998</v>
      </c>
      <c r="D1535" s="1">
        <v>30.2705944</v>
      </c>
      <c r="E1535" s="1">
        <v>30.566489700000002</v>
      </c>
      <c r="F1535" s="1">
        <v>30.4565251</v>
      </c>
      <c r="G1535" s="1"/>
      <c r="H1535" s="1">
        <v>0.12826461</v>
      </c>
      <c r="I1535" s="1">
        <v>0.17599068000000001</v>
      </c>
      <c r="J1535" s="1">
        <v>0.11902442000000001</v>
      </c>
      <c r="K1535" s="1">
        <v>0.12579571000000001</v>
      </c>
      <c r="L1535" s="1">
        <v>0.13062514</v>
      </c>
    </row>
    <row r="1536" spans="1:12" x14ac:dyDescent="0.2">
      <c r="A1536" s="1">
        <v>11.044870700000001</v>
      </c>
      <c r="B1536" s="1">
        <v>24.923741799999998</v>
      </c>
      <c r="C1536" s="1">
        <v>24.086052200000001</v>
      </c>
      <c r="D1536" s="1">
        <v>30.1092148</v>
      </c>
      <c r="E1536" s="1">
        <v>30.400586100000002</v>
      </c>
      <c r="F1536" s="1">
        <v>30.2782059</v>
      </c>
      <c r="G1536" s="1"/>
      <c r="H1536" s="1">
        <v>0.12775681999999999</v>
      </c>
      <c r="I1536" s="1">
        <v>0.17553314</v>
      </c>
      <c r="J1536" s="1">
        <v>0.11838986999999999</v>
      </c>
      <c r="K1536" s="1">
        <v>0.12511294000000001</v>
      </c>
      <c r="L1536" s="1">
        <v>0.12986033999999999</v>
      </c>
    </row>
    <row r="1537" spans="1:12" x14ac:dyDescent="0.2">
      <c r="A1537" s="1">
        <v>11.0520707</v>
      </c>
      <c r="B1537" s="1">
        <v>24.826645899999999</v>
      </c>
      <c r="C1537" s="1">
        <v>24.024474600000001</v>
      </c>
      <c r="D1537" s="1">
        <v>29.951500899999999</v>
      </c>
      <c r="E1537" s="1">
        <v>30.239576100000001</v>
      </c>
      <c r="F1537" s="1">
        <v>30.103862299999999</v>
      </c>
      <c r="G1537" s="1"/>
      <c r="H1537" s="1">
        <v>0.12725912</v>
      </c>
      <c r="I1537" s="1">
        <v>0.17508438000000001</v>
      </c>
      <c r="J1537" s="1">
        <v>0.11776974</v>
      </c>
      <c r="K1537" s="1">
        <v>0.1244503</v>
      </c>
      <c r="L1537" s="1">
        <v>0.12911259999999999</v>
      </c>
    </row>
    <row r="1538" spans="1:12" x14ac:dyDescent="0.2">
      <c r="A1538" s="1">
        <v>11.0592708</v>
      </c>
      <c r="B1538" s="1">
        <v>24.732112900000001</v>
      </c>
      <c r="C1538" s="1">
        <v>23.9634514</v>
      </c>
      <c r="D1538" s="1">
        <v>29.797786500000001</v>
      </c>
      <c r="E1538" s="1">
        <v>30.0832391</v>
      </c>
      <c r="F1538" s="1">
        <v>29.933506300000001</v>
      </c>
      <c r="G1538" s="1"/>
      <c r="H1538" s="1">
        <v>0.12677455000000001</v>
      </c>
      <c r="I1538" s="1">
        <v>0.17463966</v>
      </c>
      <c r="J1538" s="1">
        <v>0.11716533</v>
      </c>
      <c r="K1538" s="1">
        <v>0.1238069</v>
      </c>
      <c r="L1538" s="1">
        <v>0.12838195999999999</v>
      </c>
    </row>
    <row r="1539" spans="1:12" x14ac:dyDescent="0.2">
      <c r="A1539" s="1">
        <v>11.066470799999999</v>
      </c>
      <c r="B1539" s="1">
        <v>24.640733000000001</v>
      </c>
      <c r="C1539" s="1">
        <v>23.902571200000001</v>
      </c>
      <c r="D1539" s="1">
        <v>29.648387400000001</v>
      </c>
      <c r="E1539" s="1">
        <v>29.9311936</v>
      </c>
      <c r="F1539" s="1">
        <v>29.767209300000001</v>
      </c>
      <c r="G1539" s="1"/>
      <c r="H1539" s="1">
        <v>0.12630615000000001</v>
      </c>
      <c r="I1539" s="1">
        <v>0.17419598</v>
      </c>
      <c r="J1539" s="1">
        <v>0.11657789</v>
      </c>
      <c r="K1539" s="1">
        <v>0.12318116</v>
      </c>
      <c r="L1539" s="1">
        <v>0.12766873000000001</v>
      </c>
    </row>
    <row r="1540" spans="1:12" x14ac:dyDescent="0.2">
      <c r="A1540" s="1">
        <v>11.0736709</v>
      </c>
      <c r="B1540" s="1">
        <v>24.5528996</v>
      </c>
      <c r="C1540" s="1">
        <v>23.841750600000001</v>
      </c>
      <c r="D1540" s="1">
        <v>29.5035779</v>
      </c>
      <c r="E1540" s="1">
        <v>29.783028399999999</v>
      </c>
      <c r="F1540" s="1">
        <v>29.6049595</v>
      </c>
      <c r="G1540" s="1"/>
      <c r="H1540" s="1">
        <v>0.12585592000000001</v>
      </c>
      <c r="I1540" s="1">
        <v>0.17375272999999999</v>
      </c>
      <c r="J1540" s="1">
        <v>0.1160085</v>
      </c>
      <c r="K1540" s="1">
        <v>0.12257139</v>
      </c>
      <c r="L1540" s="1">
        <v>0.12697285</v>
      </c>
    </row>
    <row r="1541" spans="1:12" x14ac:dyDescent="0.2">
      <c r="A1541" s="1">
        <v>11.080870900000001</v>
      </c>
      <c r="B1541" s="1">
        <v>24.468713999999999</v>
      </c>
      <c r="C1541" s="1">
        <v>23.7811208</v>
      </c>
      <c r="D1541" s="1">
        <v>29.363536799999999</v>
      </c>
      <c r="E1541" s="1">
        <v>29.638385799999998</v>
      </c>
      <c r="F1541" s="1">
        <v>29.446655499999999</v>
      </c>
      <c r="G1541" s="1"/>
      <c r="H1541" s="1">
        <v>0.12542439</v>
      </c>
      <c r="I1541" s="1">
        <v>0.17331088</v>
      </c>
      <c r="J1541" s="1">
        <v>0.11545786</v>
      </c>
      <c r="K1541" s="1">
        <v>0.12197611999999999</v>
      </c>
      <c r="L1541" s="1">
        <v>0.12629389999999999</v>
      </c>
    </row>
    <row r="1542" spans="1:12" x14ac:dyDescent="0.2">
      <c r="A1542" s="1">
        <v>11.088070999999999</v>
      </c>
      <c r="B1542" s="1">
        <v>24.3880093</v>
      </c>
      <c r="C1542" s="1">
        <v>23.721027400000001</v>
      </c>
      <c r="D1542" s="1">
        <v>29.228395200000001</v>
      </c>
      <c r="E1542" s="1">
        <v>29.497051200000001</v>
      </c>
      <c r="F1542" s="1">
        <v>29.292142399999999</v>
      </c>
      <c r="G1542" s="1"/>
      <c r="H1542" s="1">
        <v>0.12501071</v>
      </c>
      <c r="I1542" s="1">
        <v>0.17287293000000001</v>
      </c>
      <c r="J1542" s="1">
        <v>0.11492648</v>
      </c>
      <c r="K1542" s="1">
        <v>0.12139446</v>
      </c>
      <c r="L1542" s="1">
        <v>0.12563120999999999</v>
      </c>
    </row>
    <row r="1543" spans="1:12" x14ac:dyDescent="0.2">
      <c r="A1543" s="1">
        <v>11.095271</v>
      </c>
      <c r="B1543" s="1">
        <v>24.310618600000002</v>
      </c>
      <c r="C1543" s="1">
        <v>23.662000899999999</v>
      </c>
      <c r="D1543" s="1">
        <v>29.098182900000001</v>
      </c>
      <c r="E1543" s="1">
        <v>29.358929400000001</v>
      </c>
      <c r="F1543" s="1">
        <v>29.141378400000001</v>
      </c>
      <c r="G1543" s="1"/>
      <c r="H1543" s="1">
        <v>0.12461401</v>
      </c>
      <c r="I1543" s="1">
        <v>0.17244276</v>
      </c>
      <c r="J1543" s="1">
        <v>0.11441448</v>
      </c>
      <c r="K1543" s="1">
        <v>0.12082602000000001</v>
      </c>
      <c r="L1543" s="1">
        <v>0.1249846</v>
      </c>
    </row>
    <row r="1544" spans="1:12" x14ac:dyDescent="0.2">
      <c r="A1544" s="1">
        <v>11.102471100000001</v>
      </c>
      <c r="B1544" s="1">
        <v>24.236440699999999</v>
      </c>
      <c r="C1544" s="1">
        <v>23.604607600000001</v>
      </c>
      <c r="D1544" s="1">
        <v>28.972804499999999</v>
      </c>
      <c r="E1544" s="1">
        <v>29.224097700000002</v>
      </c>
      <c r="F1544" s="1">
        <v>28.994399300000001</v>
      </c>
      <c r="G1544" s="1"/>
      <c r="H1544" s="1">
        <v>0.12423378</v>
      </c>
      <c r="I1544" s="1">
        <v>0.17202449</v>
      </c>
      <c r="J1544" s="1">
        <v>0.11392149</v>
      </c>
      <c r="K1544" s="1">
        <v>0.12027112</v>
      </c>
      <c r="L1544" s="1">
        <v>0.12435422</v>
      </c>
    </row>
    <row r="1545" spans="1:12" x14ac:dyDescent="0.2">
      <c r="A1545" s="1">
        <v>11.1096711</v>
      </c>
      <c r="B1545" s="1">
        <v>24.165487299999999</v>
      </c>
      <c r="C1545" s="1">
        <v>23.549294499999998</v>
      </c>
      <c r="D1545" s="1">
        <v>28.851973999999998</v>
      </c>
      <c r="E1545" s="1">
        <v>29.092752900000001</v>
      </c>
      <c r="F1545" s="1">
        <v>28.8511992</v>
      </c>
      <c r="G1545" s="1"/>
      <c r="H1545" s="1">
        <v>0.12387007999999999</v>
      </c>
      <c r="I1545" s="1">
        <v>0.17162139000000001</v>
      </c>
      <c r="J1545" s="1">
        <v>0.11344638</v>
      </c>
      <c r="K1545" s="1">
        <v>0.11973058</v>
      </c>
      <c r="L1545" s="1">
        <v>0.12374005</v>
      </c>
    </row>
    <row r="1546" spans="1:12" x14ac:dyDescent="0.2">
      <c r="A1546" s="1">
        <v>11.116871099999999</v>
      </c>
      <c r="B1546" s="1">
        <v>24.097746600000001</v>
      </c>
      <c r="C1546" s="1">
        <v>23.496240400000001</v>
      </c>
      <c r="D1546" s="1">
        <v>28.735268099999999</v>
      </c>
      <c r="E1546" s="1">
        <v>28.965121499999999</v>
      </c>
      <c r="F1546" s="1">
        <v>28.711760000000002</v>
      </c>
      <c r="G1546" s="1"/>
      <c r="H1546" s="1">
        <v>0.12352285</v>
      </c>
      <c r="I1546" s="1">
        <v>0.17123474</v>
      </c>
      <c r="J1546" s="1">
        <v>0.11298749</v>
      </c>
      <c r="K1546" s="1">
        <v>0.11920530999999999</v>
      </c>
      <c r="L1546" s="1">
        <v>0.12314201</v>
      </c>
    </row>
    <row r="1547" spans="1:12" x14ac:dyDescent="0.2">
      <c r="A1547" s="1">
        <v>11.124071199999999</v>
      </c>
      <c r="B1547" s="1">
        <v>24.0331531</v>
      </c>
      <c r="C1547" s="1">
        <v>23.4452903</v>
      </c>
      <c r="D1547" s="1">
        <v>28.6222219</v>
      </c>
      <c r="E1547" s="1">
        <v>28.841382299999999</v>
      </c>
      <c r="F1547" s="1">
        <v>28.576010499999999</v>
      </c>
      <c r="G1547" s="1"/>
      <c r="H1547" s="1">
        <v>0.12319175</v>
      </c>
      <c r="I1547" s="1">
        <v>0.17086343000000001</v>
      </c>
      <c r="J1547" s="1">
        <v>0.112543</v>
      </c>
      <c r="K1547" s="1">
        <v>0.11869607</v>
      </c>
      <c r="L1547" s="1">
        <v>0.12255979</v>
      </c>
    </row>
    <row r="1548" spans="1:12" x14ac:dyDescent="0.2">
      <c r="A1548" s="1">
        <v>11.1312712</v>
      </c>
      <c r="B1548" s="1">
        <v>23.9715755</v>
      </c>
      <c r="C1548" s="1">
        <v>23.396045000000001</v>
      </c>
      <c r="D1548" s="1">
        <v>28.512430200000001</v>
      </c>
      <c r="E1548" s="1">
        <v>28.721660400000001</v>
      </c>
      <c r="F1548" s="1">
        <v>28.443998100000002</v>
      </c>
      <c r="G1548" s="1"/>
      <c r="H1548" s="1">
        <v>0.12287611</v>
      </c>
      <c r="I1548" s="1">
        <v>0.17050454000000001</v>
      </c>
      <c r="J1548" s="1">
        <v>0.11211129</v>
      </c>
      <c r="K1548" s="1">
        <v>0.11820335999999999</v>
      </c>
      <c r="L1548" s="1">
        <v>0.12199359999999999</v>
      </c>
    </row>
    <row r="1549" spans="1:12" x14ac:dyDescent="0.2">
      <c r="A1549" s="1">
        <v>11.138471300000001</v>
      </c>
      <c r="B1549" s="1">
        <v>23.9129364</v>
      </c>
      <c r="C1549" s="1">
        <v>23.348003599999998</v>
      </c>
      <c r="D1549" s="1">
        <v>28.405570999999998</v>
      </c>
      <c r="E1549" s="1">
        <v>28.6060154</v>
      </c>
      <c r="F1549" s="1">
        <v>28.315901799999999</v>
      </c>
      <c r="G1549" s="1"/>
      <c r="H1549" s="1">
        <v>0.12257553</v>
      </c>
      <c r="I1549" s="1">
        <v>0.17015443</v>
      </c>
      <c r="J1549" s="1">
        <v>0.11169112</v>
      </c>
      <c r="K1549" s="1">
        <v>0.11772742</v>
      </c>
      <c r="L1549" s="1">
        <v>0.12144421</v>
      </c>
    </row>
    <row r="1550" spans="1:12" x14ac:dyDescent="0.2">
      <c r="A1550" s="1">
        <v>11.1456713</v>
      </c>
      <c r="B1550" s="1">
        <v>23.857086899999999</v>
      </c>
      <c r="C1550" s="1">
        <v>23.300731200000001</v>
      </c>
      <c r="D1550" s="1">
        <v>28.301471500000002</v>
      </c>
      <c r="E1550" s="1">
        <v>28.4945548</v>
      </c>
      <c r="F1550" s="1">
        <v>28.191918099999999</v>
      </c>
      <c r="G1550" s="1"/>
      <c r="H1550" s="1">
        <v>0.12228925</v>
      </c>
      <c r="I1550" s="1">
        <v>0.16980992</v>
      </c>
      <c r="J1550" s="1">
        <v>0.1112818</v>
      </c>
      <c r="K1550" s="1">
        <v>0.11726871</v>
      </c>
      <c r="L1550" s="1">
        <v>0.12091245</v>
      </c>
    </row>
    <row r="1551" spans="1:12" x14ac:dyDescent="0.2">
      <c r="A1551" s="1">
        <v>11.1528714</v>
      </c>
      <c r="B1551" s="1">
        <v>23.803728799999998</v>
      </c>
      <c r="C1551" s="1">
        <v>23.253953500000001</v>
      </c>
      <c r="D1551" s="1">
        <v>28.200107800000001</v>
      </c>
      <c r="E1551" s="1">
        <v>28.387332000000001</v>
      </c>
      <c r="F1551" s="1">
        <v>28.0721664</v>
      </c>
      <c r="G1551" s="1"/>
      <c r="H1551" s="1">
        <v>0.12201574</v>
      </c>
      <c r="I1551" s="1">
        <v>0.16946901</v>
      </c>
      <c r="J1551" s="1">
        <v>0.11088323999999999</v>
      </c>
      <c r="K1551" s="1">
        <v>0.11682743</v>
      </c>
      <c r="L1551" s="1">
        <v>0.12039885</v>
      </c>
    </row>
    <row r="1552" spans="1:12" x14ac:dyDescent="0.2">
      <c r="A1552" s="1">
        <v>11.1600714</v>
      </c>
      <c r="B1552" s="1">
        <v>23.752254199999999</v>
      </c>
      <c r="C1552" s="1">
        <v>23.2075274</v>
      </c>
      <c r="D1552" s="1">
        <v>28.101587299999998</v>
      </c>
      <c r="E1552" s="1">
        <v>28.284341099999999</v>
      </c>
      <c r="F1552" s="1">
        <v>27.956736100000001</v>
      </c>
      <c r="G1552" s="1"/>
      <c r="H1552" s="1">
        <v>0.12175189</v>
      </c>
      <c r="I1552" s="1">
        <v>0.16913067000000001</v>
      </c>
      <c r="J1552" s="1">
        <v>0.11049585000000001</v>
      </c>
      <c r="K1552" s="1">
        <v>0.11640358000000001</v>
      </c>
      <c r="L1552" s="1">
        <v>0.11990378</v>
      </c>
    </row>
    <row r="1553" spans="1:12" x14ac:dyDescent="0.2">
      <c r="A1553" s="1">
        <v>11.1672715</v>
      </c>
      <c r="B1553" s="1">
        <v>23.7019062</v>
      </c>
      <c r="C1553" s="1">
        <v>23.161375499999998</v>
      </c>
      <c r="D1553" s="1">
        <v>28.006142400000002</v>
      </c>
      <c r="E1553" s="1">
        <v>28.1853318</v>
      </c>
      <c r="F1553" s="1">
        <v>27.845662799999999</v>
      </c>
      <c r="G1553" s="1"/>
      <c r="H1553" s="1">
        <v>0.12149380999999999</v>
      </c>
      <c r="I1553" s="1">
        <v>0.16879432999999999</v>
      </c>
      <c r="J1553" s="1">
        <v>0.11012056000000001</v>
      </c>
      <c r="K1553" s="1">
        <v>0.11599611</v>
      </c>
      <c r="L1553" s="1">
        <v>0.1194274</v>
      </c>
    </row>
    <row r="1554" spans="1:12" x14ac:dyDescent="0.2">
      <c r="A1554" s="1">
        <v>11.174471499999999</v>
      </c>
      <c r="B1554" s="1">
        <v>23.651999199999999</v>
      </c>
      <c r="C1554" s="1">
        <v>23.115473999999999</v>
      </c>
      <c r="D1554" s="1">
        <v>27.913975700000002</v>
      </c>
      <c r="E1554" s="1">
        <v>28.0898988</v>
      </c>
      <c r="F1554" s="1">
        <v>27.738994399999999</v>
      </c>
      <c r="G1554" s="1"/>
      <c r="H1554" s="1">
        <v>0.12123799</v>
      </c>
      <c r="I1554" s="1">
        <v>0.16845980999999999</v>
      </c>
      <c r="J1554" s="1">
        <v>0.10975815999999999</v>
      </c>
      <c r="K1554" s="1">
        <v>0.11560334999999999</v>
      </c>
      <c r="L1554" s="1">
        <v>0.11896991</v>
      </c>
    </row>
    <row r="1555" spans="1:12" x14ac:dyDescent="0.2">
      <c r="A1555" s="1">
        <v>11.1816716</v>
      </c>
      <c r="B1555" s="1">
        <v>23.6022055</v>
      </c>
      <c r="C1555" s="1">
        <v>23.069942000000001</v>
      </c>
      <c r="D1555" s="1">
        <v>27.825242299999999</v>
      </c>
      <c r="E1555" s="1">
        <v>27.997547399999998</v>
      </c>
      <c r="F1555" s="1">
        <v>27.636748600000001</v>
      </c>
      <c r="G1555" s="1"/>
      <c r="H1555" s="1">
        <v>0.12098275</v>
      </c>
      <c r="I1555" s="1">
        <v>0.16812798000000001</v>
      </c>
      <c r="J1555" s="1">
        <v>0.10940925999999999</v>
      </c>
      <c r="K1555" s="1">
        <v>0.11522328</v>
      </c>
      <c r="L1555" s="1">
        <v>0.11853138000000001</v>
      </c>
    </row>
    <row r="1556" spans="1:12" x14ac:dyDescent="0.2">
      <c r="A1556" s="1">
        <v>11.188871600000001</v>
      </c>
      <c r="B1556" s="1">
        <v>23.552632299999999</v>
      </c>
      <c r="C1556" s="1">
        <v>23.0250418</v>
      </c>
      <c r="D1556" s="1">
        <v>27.7399719</v>
      </c>
      <c r="E1556" s="1">
        <v>27.907741099999999</v>
      </c>
      <c r="F1556" s="1">
        <v>27.5387883</v>
      </c>
      <c r="G1556" s="1"/>
      <c r="H1556" s="1">
        <v>0.12072864</v>
      </c>
      <c r="I1556" s="1">
        <v>0.16780075999999999</v>
      </c>
      <c r="J1556" s="1">
        <v>0.10907398</v>
      </c>
      <c r="K1556" s="1">
        <v>0.11485368999999999</v>
      </c>
      <c r="L1556" s="1">
        <v>0.11811124000000001</v>
      </c>
    </row>
    <row r="1557" spans="1:12" x14ac:dyDescent="0.2">
      <c r="A1557" s="1">
        <v>11.196071699999999</v>
      </c>
      <c r="B1557" s="1">
        <v>23.5036314</v>
      </c>
      <c r="C1557" s="1">
        <v>22.9811549</v>
      </c>
      <c r="D1557" s="1">
        <v>27.658134700000002</v>
      </c>
      <c r="E1557" s="1">
        <v>27.820015000000001</v>
      </c>
      <c r="F1557" s="1">
        <v>27.444875199999998</v>
      </c>
      <c r="G1557" s="1"/>
      <c r="H1557" s="1">
        <v>0.12047747</v>
      </c>
      <c r="I1557" s="1">
        <v>0.16748093</v>
      </c>
      <c r="J1557" s="1">
        <v>0.10875219</v>
      </c>
      <c r="K1557" s="1">
        <v>0.11449265</v>
      </c>
      <c r="L1557" s="1">
        <v>0.11770846</v>
      </c>
    </row>
    <row r="1558" spans="1:12" x14ac:dyDescent="0.2">
      <c r="A1558" s="1">
        <v>11.2032717</v>
      </c>
      <c r="B1558" s="1">
        <v>23.4555662</v>
      </c>
      <c r="C1558" s="1">
        <v>22.938621000000001</v>
      </c>
      <c r="D1558" s="1">
        <v>27.579599600000002</v>
      </c>
      <c r="E1558" s="1">
        <v>27.733969699999999</v>
      </c>
      <c r="F1558" s="1">
        <v>27.354687500000001</v>
      </c>
      <c r="G1558" s="1"/>
      <c r="H1558" s="1">
        <v>0.12023109</v>
      </c>
      <c r="I1558" s="1">
        <v>0.16717095000000001</v>
      </c>
      <c r="J1558" s="1">
        <v>0.10844339</v>
      </c>
      <c r="K1558" s="1">
        <v>0.11413854</v>
      </c>
      <c r="L1558" s="1">
        <v>0.11732165</v>
      </c>
    </row>
    <row r="1559" spans="1:12" x14ac:dyDescent="0.2">
      <c r="A1559" s="1">
        <v>11.210471699999999</v>
      </c>
      <c r="B1559" s="1">
        <v>23.408693100000001</v>
      </c>
      <c r="C1559" s="1">
        <v>22.897696499999999</v>
      </c>
      <c r="D1559" s="1">
        <v>27.5040984</v>
      </c>
      <c r="E1559" s="1">
        <v>27.649360900000001</v>
      </c>
      <c r="F1559" s="1">
        <v>27.267861400000001</v>
      </c>
      <c r="G1559" s="1"/>
      <c r="H1559" s="1">
        <v>0.11999082</v>
      </c>
      <c r="I1559" s="1">
        <v>0.16687270000000001</v>
      </c>
      <c r="J1559" s="1">
        <v>0.10814652</v>
      </c>
      <c r="K1559" s="1">
        <v>0.11379033</v>
      </c>
      <c r="L1559" s="1">
        <v>0.11694926</v>
      </c>
    </row>
    <row r="1560" spans="1:12" x14ac:dyDescent="0.2">
      <c r="A1560" s="1">
        <v>11.2176718</v>
      </c>
      <c r="B1560" s="1">
        <v>23.363238599999999</v>
      </c>
      <c r="C1560" s="1">
        <v>22.8585362</v>
      </c>
      <c r="D1560" s="1">
        <v>27.431309200000001</v>
      </c>
      <c r="E1560" s="1">
        <v>27.5661767</v>
      </c>
      <c r="F1560" s="1">
        <v>27.183985700000001</v>
      </c>
      <c r="G1560" s="1"/>
      <c r="H1560" s="1">
        <v>0.11975783</v>
      </c>
      <c r="I1560" s="1">
        <v>0.16658730999999999</v>
      </c>
      <c r="J1560" s="1">
        <v>0.10786031</v>
      </c>
      <c r="K1560" s="1">
        <v>0.11344799</v>
      </c>
      <c r="L1560" s="1">
        <v>0.11658953</v>
      </c>
    </row>
    <row r="1561" spans="1:12" x14ac:dyDescent="0.2">
      <c r="A1561" s="1">
        <v>11.224871800000001</v>
      </c>
      <c r="B1561" s="1">
        <v>23.3194351</v>
      </c>
      <c r="C1561" s="1">
        <v>22.8213072</v>
      </c>
      <c r="D1561" s="1">
        <v>27.3608625</v>
      </c>
      <c r="E1561" s="1">
        <v>27.484691099999999</v>
      </c>
      <c r="F1561" s="1">
        <v>27.102625400000001</v>
      </c>
      <c r="G1561" s="1"/>
      <c r="H1561" s="1">
        <v>0.1195333</v>
      </c>
      <c r="I1561" s="1">
        <v>0.16631599999999999</v>
      </c>
      <c r="J1561" s="1">
        <v>0.10758331</v>
      </c>
      <c r="K1561" s="1">
        <v>0.11311264</v>
      </c>
      <c r="L1561" s="1">
        <v>0.11624058</v>
      </c>
    </row>
    <row r="1562" spans="1:12" x14ac:dyDescent="0.2">
      <c r="A1562" s="1">
        <v>11.232071899999999</v>
      </c>
      <c r="B1562" s="1">
        <v>23.277372100000001</v>
      </c>
      <c r="C1562" s="1">
        <v>22.786182199999999</v>
      </c>
      <c r="D1562" s="1">
        <v>27.2924662</v>
      </c>
      <c r="E1562" s="1">
        <v>27.405262</v>
      </c>
      <c r="F1562" s="1">
        <v>27.023381000000001</v>
      </c>
      <c r="G1562" s="1"/>
      <c r="H1562" s="1">
        <v>0.11931768</v>
      </c>
      <c r="I1562" s="1">
        <v>0.16606001000000001</v>
      </c>
      <c r="J1562" s="1">
        <v>0.10731438</v>
      </c>
      <c r="K1562" s="1">
        <v>0.11278575</v>
      </c>
      <c r="L1562" s="1">
        <v>0.11590071</v>
      </c>
    </row>
    <row r="1563" spans="1:12" x14ac:dyDescent="0.2">
      <c r="A1563" s="1">
        <v>11.2392719</v>
      </c>
      <c r="B1563" s="1">
        <v>23.236930399999999</v>
      </c>
      <c r="C1563" s="1">
        <v>22.7531493</v>
      </c>
      <c r="D1563" s="1">
        <v>27.225857999999999</v>
      </c>
      <c r="E1563" s="1">
        <v>27.3282886</v>
      </c>
      <c r="F1563" s="1">
        <v>26.945966500000001</v>
      </c>
      <c r="G1563" s="1"/>
      <c r="H1563" s="1">
        <v>0.11911038</v>
      </c>
      <c r="I1563" s="1">
        <v>0.16581928000000001</v>
      </c>
      <c r="J1563" s="1">
        <v>0.10705247</v>
      </c>
      <c r="K1563" s="1">
        <v>0.11246896000000001</v>
      </c>
      <c r="L1563" s="1">
        <v>0.11556867999999999</v>
      </c>
    </row>
    <row r="1564" spans="1:12" x14ac:dyDescent="0.2">
      <c r="A1564" s="1">
        <v>11.246472000000001</v>
      </c>
      <c r="B1564" s="1">
        <v>23.197782</v>
      </c>
      <c r="C1564" s="1">
        <v>22.721916400000001</v>
      </c>
      <c r="D1564" s="1">
        <v>27.1607816</v>
      </c>
      <c r="E1564" s="1">
        <v>27.254038999999999</v>
      </c>
      <c r="F1564" s="1">
        <v>26.870256699999999</v>
      </c>
      <c r="G1564" s="1"/>
      <c r="H1564" s="1">
        <v>0.11890971</v>
      </c>
      <c r="I1564" s="1">
        <v>0.16559166</v>
      </c>
      <c r="J1564" s="1">
        <v>0.10679659</v>
      </c>
      <c r="K1564" s="1">
        <v>0.11216339</v>
      </c>
      <c r="L1564" s="1">
        <v>0.11524397</v>
      </c>
    </row>
    <row r="1565" spans="1:12" x14ac:dyDescent="0.2">
      <c r="A1565" s="1">
        <v>11.253672</v>
      </c>
      <c r="B1565" s="1">
        <v>23.1595814</v>
      </c>
      <c r="C1565" s="1">
        <v>22.691947200000001</v>
      </c>
      <c r="D1565" s="1">
        <v>27.097010600000001</v>
      </c>
      <c r="E1565" s="1">
        <v>27.1827161</v>
      </c>
      <c r="F1565" s="1">
        <v>26.79618</v>
      </c>
      <c r="G1565" s="1"/>
      <c r="H1565" s="1">
        <v>0.1187139</v>
      </c>
      <c r="I1565" s="1">
        <v>0.16537325</v>
      </c>
      <c r="J1565" s="1">
        <v>0.10654584</v>
      </c>
      <c r="K1565" s="1">
        <v>0.11186986</v>
      </c>
      <c r="L1565" s="1">
        <v>0.11492626</v>
      </c>
    </row>
    <row r="1566" spans="1:12" x14ac:dyDescent="0.2">
      <c r="A1566" s="1">
        <v>11.2608721</v>
      </c>
      <c r="B1566" s="1">
        <v>23.122197400000001</v>
      </c>
      <c r="C1566" s="1">
        <v>22.662609799999998</v>
      </c>
      <c r="D1566" s="1">
        <v>27.0343661</v>
      </c>
      <c r="E1566" s="1">
        <v>27.114409200000001</v>
      </c>
      <c r="F1566" s="1">
        <v>26.723694800000001</v>
      </c>
      <c r="G1566" s="1"/>
      <c r="H1566" s="1">
        <v>0.11852227</v>
      </c>
      <c r="I1566" s="1">
        <v>0.16515945000000001</v>
      </c>
      <c r="J1566" s="1">
        <v>0.10629951999999999</v>
      </c>
      <c r="K1566" s="1">
        <v>0.11158875</v>
      </c>
      <c r="L1566" s="1">
        <v>0.11461538</v>
      </c>
    </row>
    <row r="1567" spans="1:12" x14ac:dyDescent="0.2">
      <c r="A1567" s="1">
        <v>11.268072099999999</v>
      </c>
      <c r="B1567" s="1">
        <v>23.0856478</v>
      </c>
      <c r="C1567" s="1">
        <v>22.6333141</v>
      </c>
      <c r="D1567" s="1">
        <v>26.972812399999999</v>
      </c>
      <c r="E1567" s="1">
        <v>27.0490885</v>
      </c>
      <c r="F1567" s="1">
        <v>26.652806999999999</v>
      </c>
      <c r="G1567" s="1"/>
      <c r="H1567" s="1">
        <v>0.11833492</v>
      </c>
      <c r="I1567" s="1">
        <v>0.16494595000000001</v>
      </c>
      <c r="J1567" s="1">
        <v>0.10605749</v>
      </c>
      <c r="K1567" s="1">
        <v>0.11131992</v>
      </c>
      <c r="L1567" s="1">
        <v>0.11431135000000001</v>
      </c>
    </row>
    <row r="1568" spans="1:12" x14ac:dyDescent="0.2">
      <c r="A1568" s="1">
        <v>11.2752722</v>
      </c>
      <c r="B1568" s="1">
        <v>23.050039999999999</v>
      </c>
      <c r="C1568" s="1">
        <v>22.6035833</v>
      </c>
      <c r="D1568" s="1">
        <v>26.912414999999999</v>
      </c>
      <c r="E1568" s="1">
        <v>26.9865453</v>
      </c>
      <c r="F1568" s="1">
        <v>26.583600000000001</v>
      </c>
      <c r="G1568" s="1"/>
      <c r="H1568" s="1">
        <v>0.1181524</v>
      </c>
      <c r="I1568" s="1">
        <v>0.16472928000000001</v>
      </c>
      <c r="J1568" s="1">
        <v>0.10582001000000001</v>
      </c>
      <c r="K1568" s="1">
        <v>0.11106253000000001</v>
      </c>
      <c r="L1568" s="1">
        <v>0.11401453</v>
      </c>
    </row>
    <row r="1569" spans="1:12" x14ac:dyDescent="0.2">
      <c r="A1569" s="1">
        <v>11.282472200000001</v>
      </c>
      <c r="B1569" s="1">
        <v>23.0153918</v>
      </c>
      <c r="C1569" s="1">
        <v>22.5729644</v>
      </c>
      <c r="D1569" s="1">
        <v>26.8532157</v>
      </c>
      <c r="E1569" s="1">
        <v>26.9264519</v>
      </c>
      <c r="F1569" s="1">
        <v>26.516276600000001</v>
      </c>
      <c r="G1569" s="1"/>
      <c r="H1569" s="1">
        <v>0.1179748</v>
      </c>
      <c r="I1569" s="1">
        <v>0.16450614</v>
      </c>
      <c r="J1569" s="1">
        <v>0.10558724</v>
      </c>
      <c r="K1569" s="1">
        <v>0.11081521</v>
      </c>
      <c r="L1569" s="1">
        <v>0.11372578999999999</v>
      </c>
    </row>
    <row r="1570" spans="1:12" x14ac:dyDescent="0.2">
      <c r="A1570" s="1">
        <v>11.289672299999999</v>
      </c>
      <c r="B1570" s="1">
        <v>22.9816973</v>
      </c>
      <c r="C1570" s="1">
        <v>22.541141499999998</v>
      </c>
      <c r="D1570" s="1">
        <v>26.7952561</v>
      </c>
      <c r="E1570" s="1">
        <v>26.868432800000001</v>
      </c>
      <c r="F1570" s="1">
        <v>26.451021399999998</v>
      </c>
      <c r="G1570" s="1"/>
      <c r="H1570" s="1">
        <v>0.11780208</v>
      </c>
      <c r="I1570" s="1">
        <v>0.16427422</v>
      </c>
      <c r="J1570" s="1">
        <v>0.10535934</v>
      </c>
      <c r="K1570" s="1">
        <v>0.11057644</v>
      </c>
      <c r="L1570" s="1">
        <v>0.11344591</v>
      </c>
    </row>
    <row r="1571" spans="1:12" x14ac:dyDescent="0.2">
      <c r="A1571" s="1">
        <v>11.2968723</v>
      </c>
      <c r="B1571" s="1">
        <v>22.948902799999999</v>
      </c>
      <c r="C1571" s="1">
        <v>22.508013200000001</v>
      </c>
      <c r="D1571" s="1">
        <v>26.738536400000001</v>
      </c>
      <c r="E1571" s="1">
        <v>26.812201699999999</v>
      </c>
      <c r="F1571" s="1">
        <v>26.387947799999999</v>
      </c>
      <c r="G1571" s="1"/>
      <c r="H1571" s="1">
        <v>0.11763398</v>
      </c>
      <c r="I1571" s="1">
        <v>0.16403279000000001</v>
      </c>
      <c r="J1571" s="1">
        <v>0.10513632000000001</v>
      </c>
      <c r="K1571" s="1">
        <v>0.11034502</v>
      </c>
      <c r="L1571" s="1">
        <v>0.1131754</v>
      </c>
    </row>
    <row r="1572" spans="1:12" x14ac:dyDescent="0.2">
      <c r="A1572" s="1">
        <v>11.3040723</v>
      </c>
      <c r="B1572" s="1">
        <v>22.916960700000001</v>
      </c>
      <c r="C1572" s="1">
        <v>22.473824</v>
      </c>
      <c r="D1572" s="1">
        <v>26.683080199999999</v>
      </c>
      <c r="E1572" s="1">
        <v>26.757502599999999</v>
      </c>
      <c r="F1572" s="1">
        <v>26.3271093</v>
      </c>
      <c r="G1572" s="1"/>
      <c r="H1572" s="1">
        <v>0.11747025</v>
      </c>
      <c r="I1572" s="1">
        <v>0.16378363000000001</v>
      </c>
      <c r="J1572" s="1">
        <v>0.10491826</v>
      </c>
      <c r="K1572" s="1">
        <v>0.11011991</v>
      </c>
      <c r="L1572" s="1">
        <v>0.11291447</v>
      </c>
    </row>
    <row r="1573" spans="1:12" x14ac:dyDescent="0.2">
      <c r="A1573" s="1">
        <v>11.3112724</v>
      </c>
      <c r="B1573" s="1">
        <v>22.8857994</v>
      </c>
      <c r="C1573" s="1">
        <v>22.439080499999999</v>
      </c>
      <c r="D1573" s="1">
        <v>26.628923400000001</v>
      </c>
      <c r="E1573" s="1">
        <v>26.704078899999999</v>
      </c>
      <c r="F1573" s="1">
        <v>26.268601400000001</v>
      </c>
      <c r="G1573" s="1"/>
      <c r="H1573" s="1">
        <v>0.11731052</v>
      </c>
      <c r="I1573" s="1">
        <v>0.16353042000000001</v>
      </c>
      <c r="J1573" s="1">
        <v>0.10470532</v>
      </c>
      <c r="K1573" s="1">
        <v>0.10990004</v>
      </c>
      <c r="L1573" s="1">
        <v>0.11266353</v>
      </c>
    </row>
    <row r="1574" spans="1:12" x14ac:dyDescent="0.2">
      <c r="A1574" s="1">
        <v>11.318472399999999</v>
      </c>
      <c r="B1574" s="1">
        <v>22.855383199999999</v>
      </c>
      <c r="C1574" s="1">
        <v>22.404366700000001</v>
      </c>
      <c r="D1574" s="1">
        <v>26.576089899999999</v>
      </c>
      <c r="E1574" s="1">
        <v>26.6516685</v>
      </c>
      <c r="F1574" s="1">
        <v>26.212531299999998</v>
      </c>
      <c r="G1574" s="1"/>
      <c r="H1574" s="1">
        <v>0.11715461000000001</v>
      </c>
      <c r="I1574" s="1">
        <v>0.16327744</v>
      </c>
      <c r="J1574" s="1">
        <v>0.10449757</v>
      </c>
      <c r="K1574" s="1">
        <v>0.10968435</v>
      </c>
      <c r="L1574" s="1">
        <v>0.11242305</v>
      </c>
    </row>
    <row r="1575" spans="1:12" x14ac:dyDescent="0.2">
      <c r="A1575" s="1">
        <v>11.3256725</v>
      </c>
      <c r="B1575" s="1">
        <v>22.8258729</v>
      </c>
      <c r="C1575" s="1">
        <v>22.370201300000002</v>
      </c>
      <c r="D1575" s="1">
        <v>26.524609300000002</v>
      </c>
      <c r="E1575" s="1">
        <v>26.600050899999999</v>
      </c>
      <c r="F1575" s="1">
        <v>26.1589706</v>
      </c>
      <c r="G1575" s="1"/>
      <c r="H1575" s="1">
        <v>0.11700334</v>
      </c>
      <c r="I1575" s="1">
        <v>0.16302844999999999</v>
      </c>
      <c r="J1575" s="1">
        <v>0.10429515</v>
      </c>
      <c r="K1575" s="1">
        <v>0.10947192</v>
      </c>
      <c r="L1575" s="1">
        <v>0.11219332999999999</v>
      </c>
    </row>
    <row r="1576" spans="1:12" x14ac:dyDescent="0.2">
      <c r="A1576" s="1">
        <v>11.332872500000001</v>
      </c>
      <c r="B1576" s="1">
        <v>22.797548800000001</v>
      </c>
      <c r="C1576" s="1">
        <v>22.337013500000001</v>
      </c>
      <c r="D1576" s="1">
        <v>26.4745116</v>
      </c>
      <c r="E1576" s="1">
        <v>26.5491247</v>
      </c>
      <c r="F1576" s="1">
        <v>26.1077762</v>
      </c>
      <c r="G1576" s="1"/>
      <c r="H1576" s="1">
        <v>0.11685814999999999</v>
      </c>
      <c r="I1576" s="1">
        <v>0.16278657999999999</v>
      </c>
      <c r="J1576" s="1">
        <v>0.10409817</v>
      </c>
      <c r="K1576" s="1">
        <v>0.10926233</v>
      </c>
      <c r="L1576" s="1">
        <v>0.11197377</v>
      </c>
    </row>
    <row r="1577" spans="1:12" x14ac:dyDescent="0.2">
      <c r="A1577" s="1">
        <v>11.340072599999999</v>
      </c>
      <c r="B1577" s="1">
        <v>22.770649200000001</v>
      </c>
      <c r="C1577" s="1">
        <v>22.305101199999999</v>
      </c>
      <c r="D1577" s="1">
        <v>26.425844399999999</v>
      </c>
      <c r="E1577" s="1">
        <v>26.498907800000001</v>
      </c>
      <c r="F1577" s="1">
        <v>26.058578499999999</v>
      </c>
      <c r="G1577" s="1"/>
      <c r="H1577" s="1">
        <v>0.11672027</v>
      </c>
      <c r="I1577" s="1">
        <v>0.16255401999999999</v>
      </c>
      <c r="J1577" s="1">
        <v>0.10390681</v>
      </c>
      <c r="K1577" s="1">
        <v>0.10905566999999999</v>
      </c>
      <c r="L1577" s="1">
        <v>0.11176276</v>
      </c>
    </row>
    <row r="1578" spans="1:12" x14ac:dyDescent="0.2">
      <c r="A1578" s="1">
        <v>11.3472726</v>
      </c>
      <c r="B1578" s="1">
        <v>22.745156300000001</v>
      </c>
      <c r="C1578" s="1">
        <v>22.274631299999999</v>
      </c>
      <c r="D1578" s="1">
        <v>26.378637600000001</v>
      </c>
      <c r="E1578" s="1">
        <v>26.449537299999999</v>
      </c>
      <c r="F1578" s="1">
        <v>26.010912699999999</v>
      </c>
      <c r="G1578" s="1"/>
      <c r="H1578" s="1">
        <v>0.11658959000000001</v>
      </c>
      <c r="I1578" s="1">
        <v>0.16233196</v>
      </c>
      <c r="J1578" s="1">
        <v>0.10372119</v>
      </c>
      <c r="K1578" s="1">
        <v>0.10885248</v>
      </c>
      <c r="L1578" s="1">
        <v>0.11155833</v>
      </c>
    </row>
    <row r="1579" spans="1:12" x14ac:dyDescent="0.2">
      <c r="A1579" s="1">
        <v>11.354472700000001</v>
      </c>
      <c r="B1579" s="1">
        <v>22.7208316</v>
      </c>
      <c r="C1579" s="1">
        <v>22.245556100000002</v>
      </c>
      <c r="D1579" s="1">
        <v>26.332902900000001</v>
      </c>
      <c r="E1579" s="1">
        <v>26.401144299999999</v>
      </c>
      <c r="F1579" s="1">
        <v>25.964319700000001</v>
      </c>
      <c r="G1579" s="1"/>
      <c r="H1579" s="1">
        <v>0.11646491</v>
      </c>
      <c r="I1579" s="1">
        <v>0.16212007000000001</v>
      </c>
      <c r="J1579" s="1">
        <v>0.10354136</v>
      </c>
      <c r="K1579" s="1">
        <v>0.10865332</v>
      </c>
      <c r="L1579" s="1">
        <v>0.1113585</v>
      </c>
    </row>
    <row r="1580" spans="1:12" x14ac:dyDescent="0.2">
      <c r="A1580" s="1">
        <v>11.3616727</v>
      </c>
      <c r="B1580" s="1">
        <v>22.697335500000001</v>
      </c>
      <c r="C1580" s="1">
        <v>22.217661100000001</v>
      </c>
      <c r="D1580" s="1">
        <v>26.2886405</v>
      </c>
      <c r="E1580" s="1">
        <v>26.353806299999999</v>
      </c>
      <c r="F1580" s="1">
        <v>25.918441999999999</v>
      </c>
      <c r="G1580" s="1"/>
      <c r="H1580" s="1">
        <v>0.11634447000000001</v>
      </c>
      <c r="I1580" s="1">
        <v>0.16191676999999999</v>
      </c>
      <c r="J1580" s="1">
        <v>0.10336732</v>
      </c>
      <c r="K1580" s="1">
        <v>0.1084585</v>
      </c>
      <c r="L1580" s="1">
        <v>0.11116173</v>
      </c>
    </row>
    <row r="1581" spans="1:12" x14ac:dyDescent="0.2">
      <c r="A1581" s="1">
        <v>11.3688728</v>
      </c>
      <c r="B1581" s="1">
        <v>22.674310200000001</v>
      </c>
      <c r="C1581" s="1">
        <v>22.19069</v>
      </c>
      <c r="D1581" s="1">
        <v>26.2458265</v>
      </c>
      <c r="E1581" s="1">
        <v>26.307517300000001</v>
      </c>
      <c r="F1581" s="1">
        <v>25.8729935</v>
      </c>
      <c r="G1581" s="1"/>
      <c r="H1581" s="1">
        <v>0.11622644</v>
      </c>
      <c r="I1581" s="1">
        <v>0.16172022</v>
      </c>
      <c r="J1581" s="1">
        <v>0.10319897</v>
      </c>
      <c r="K1581" s="1">
        <v>0.108268</v>
      </c>
      <c r="L1581" s="1">
        <v>0.11096681</v>
      </c>
    </row>
    <row r="1582" spans="1:12" x14ac:dyDescent="0.2">
      <c r="A1582" s="1">
        <v>11.376072799999999</v>
      </c>
      <c r="B1582" s="1">
        <v>22.651326699999998</v>
      </c>
      <c r="C1582" s="1">
        <v>22.1645355</v>
      </c>
      <c r="D1582" s="1">
        <v>26.204419099999999</v>
      </c>
      <c r="E1582" s="1">
        <v>26.262158199999998</v>
      </c>
      <c r="F1582" s="1">
        <v>25.8277833</v>
      </c>
      <c r="G1582" s="1"/>
      <c r="H1582" s="1">
        <v>0.11610863</v>
      </c>
      <c r="I1582" s="1">
        <v>0.16152960999999999</v>
      </c>
      <c r="J1582" s="1">
        <v>0.10303616</v>
      </c>
      <c r="K1582" s="1">
        <v>0.10808133</v>
      </c>
      <c r="L1582" s="1">
        <v>0.11077289999999999</v>
      </c>
    </row>
    <row r="1583" spans="1:12" x14ac:dyDescent="0.2">
      <c r="A1583" s="1">
        <v>11.3832729</v>
      </c>
      <c r="B1583" s="1">
        <v>22.627901999999999</v>
      </c>
      <c r="C1583" s="1">
        <v>22.1392989</v>
      </c>
      <c r="D1583" s="1">
        <v>26.164305200000001</v>
      </c>
      <c r="E1583" s="1">
        <v>26.217579799999999</v>
      </c>
      <c r="F1583" s="1">
        <v>25.782740100000002</v>
      </c>
      <c r="G1583" s="1"/>
      <c r="H1583" s="1">
        <v>0.11598856</v>
      </c>
      <c r="I1583" s="1">
        <v>0.16134569000000001</v>
      </c>
      <c r="J1583" s="1">
        <v>0.10287843000000001</v>
      </c>
      <c r="K1583" s="1">
        <v>0.10789787000000001</v>
      </c>
      <c r="L1583" s="1">
        <v>0.11057972000000001</v>
      </c>
    </row>
    <row r="1584" spans="1:12" x14ac:dyDescent="0.2">
      <c r="A1584" s="1">
        <v>11.390472900000001</v>
      </c>
      <c r="B1584" s="1">
        <v>22.603625099999999</v>
      </c>
      <c r="C1584" s="1">
        <v>22.115248399999999</v>
      </c>
      <c r="D1584" s="1">
        <v>26.125288000000001</v>
      </c>
      <c r="E1584" s="1">
        <v>26.173627400000001</v>
      </c>
      <c r="F1584" s="1">
        <v>25.737988900000001</v>
      </c>
      <c r="G1584" s="1"/>
      <c r="H1584" s="1">
        <v>0.11586412</v>
      </c>
      <c r="I1584" s="1">
        <v>0.16117042000000001</v>
      </c>
      <c r="J1584" s="1">
        <v>0.10272501000000001</v>
      </c>
      <c r="K1584" s="1">
        <v>0.10771698</v>
      </c>
      <c r="L1584" s="1">
        <v>0.11038778</v>
      </c>
    </row>
    <row r="1585" spans="1:12" x14ac:dyDescent="0.2">
      <c r="A1585" s="1">
        <v>11.3976729</v>
      </c>
      <c r="B1585" s="1">
        <v>22.578483800000001</v>
      </c>
      <c r="C1585" s="1">
        <v>22.092711900000001</v>
      </c>
      <c r="D1585" s="1">
        <v>26.087164900000001</v>
      </c>
      <c r="E1585" s="1">
        <v>26.130169599999999</v>
      </c>
      <c r="F1585" s="1">
        <v>25.6937921</v>
      </c>
      <c r="G1585" s="1"/>
      <c r="H1585" s="1">
        <v>0.11573525</v>
      </c>
      <c r="I1585" s="1">
        <v>0.16100618</v>
      </c>
      <c r="J1585" s="1">
        <v>0.10257511</v>
      </c>
      <c r="K1585" s="1">
        <v>0.10753813</v>
      </c>
      <c r="L1585" s="1">
        <v>0.11019822999999999</v>
      </c>
    </row>
    <row r="1586" spans="1:12" x14ac:dyDescent="0.2">
      <c r="A1586" s="1">
        <v>11.404873</v>
      </c>
      <c r="B1586" s="1">
        <v>22.5529552</v>
      </c>
      <c r="C1586" s="1">
        <v>22.072070799999999</v>
      </c>
      <c r="D1586" s="1">
        <v>26.0497689</v>
      </c>
      <c r="E1586" s="1">
        <v>26.087140999999999</v>
      </c>
      <c r="F1586" s="1">
        <v>25.650453599999999</v>
      </c>
      <c r="G1586" s="1"/>
      <c r="H1586" s="1">
        <v>0.11560439</v>
      </c>
      <c r="I1586" s="1">
        <v>0.16085574999999999</v>
      </c>
      <c r="J1586" s="1">
        <v>0.10242807</v>
      </c>
      <c r="K1586" s="1">
        <v>0.10736105</v>
      </c>
      <c r="L1586" s="1">
        <v>0.11001234999999999</v>
      </c>
    </row>
    <row r="1587" spans="1:12" x14ac:dyDescent="0.2">
      <c r="A1587" s="1">
        <v>11.412072999999999</v>
      </c>
      <c r="B1587" s="1">
        <v>22.527819900000001</v>
      </c>
      <c r="C1587" s="1">
        <v>22.053712600000001</v>
      </c>
      <c r="D1587" s="1">
        <v>26.012980899999999</v>
      </c>
      <c r="E1587" s="1">
        <v>26.044577400000001</v>
      </c>
      <c r="F1587" s="1">
        <v>25.6081939</v>
      </c>
      <c r="G1587" s="1"/>
      <c r="H1587" s="1">
        <v>0.11547555</v>
      </c>
      <c r="I1587" s="1">
        <v>0.16072196</v>
      </c>
      <c r="J1587" s="1">
        <v>0.10228342</v>
      </c>
      <c r="K1587" s="1">
        <v>0.10718588</v>
      </c>
      <c r="L1587" s="1">
        <v>0.10983111</v>
      </c>
    </row>
    <row r="1588" spans="1:12" x14ac:dyDescent="0.2">
      <c r="A1588" s="1">
        <v>11.4192731</v>
      </c>
      <c r="B1588" s="1">
        <v>22.503775399999999</v>
      </c>
      <c r="C1588" s="1">
        <v>22.038060399999999</v>
      </c>
      <c r="D1588" s="1">
        <v>25.976675700000001</v>
      </c>
      <c r="E1588" s="1">
        <v>26.002633599999999</v>
      </c>
      <c r="F1588" s="1">
        <v>25.567096500000002</v>
      </c>
      <c r="G1588" s="1"/>
      <c r="H1588" s="1">
        <v>0.1153523</v>
      </c>
      <c r="I1588" s="1">
        <v>0.16060789</v>
      </c>
      <c r="J1588" s="1">
        <v>0.10214067</v>
      </c>
      <c r="K1588" s="1">
        <v>0.10701326</v>
      </c>
      <c r="L1588" s="1">
        <v>0.10965484</v>
      </c>
    </row>
    <row r="1589" spans="1:12" x14ac:dyDescent="0.2">
      <c r="A1589" s="1">
        <v>11.426473100000001</v>
      </c>
      <c r="B1589" s="1">
        <v>22.481250800000002</v>
      </c>
      <c r="C1589" s="1">
        <v>22.025471899999999</v>
      </c>
      <c r="D1589" s="1">
        <v>25.940757999999999</v>
      </c>
      <c r="E1589" s="1">
        <v>25.961595800000001</v>
      </c>
      <c r="F1589" s="1">
        <v>25.527107699999998</v>
      </c>
      <c r="G1589" s="1"/>
      <c r="H1589" s="1">
        <v>0.11523683999999999</v>
      </c>
      <c r="I1589" s="1">
        <v>0.16051615</v>
      </c>
      <c r="J1589" s="1">
        <v>0.10199944</v>
      </c>
      <c r="K1589" s="1">
        <v>0.10684436999999999</v>
      </c>
      <c r="L1589" s="1">
        <v>0.10948333</v>
      </c>
    </row>
    <row r="1590" spans="1:12" x14ac:dyDescent="0.2">
      <c r="A1590" s="1">
        <v>11.433673199999999</v>
      </c>
      <c r="B1590" s="1">
        <v>22.460442799999999</v>
      </c>
      <c r="C1590" s="1">
        <v>22.016114000000002</v>
      </c>
      <c r="D1590" s="1">
        <v>25.905138300000001</v>
      </c>
      <c r="E1590" s="1">
        <v>25.921738099999999</v>
      </c>
      <c r="F1590" s="1">
        <v>25.488072599999999</v>
      </c>
      <c r="G1590" s="1"/>
      <c r="H1590" s="1">
        <v>0.11513018</v>
      </c>
      <c r="I1590" s="1">
        <v>0.16044795000000001</v>
      </c>
      <c r="J1590" s="1">
        <v>0.10185938</v>
      </c>
      <c r="K1590" s="1">
        <v>0.10668034</v>
      </c>
      <c r="L1590" s="1">
        <v>0.10931592</v>
      </c>
    </row>
    <row r="1591" spans="1:12" x14ac:dyDescent="0.2">
      <c r="A1591" s="1">
        <v>11.4408732</v>
      </c>
      <c r="B1591" s="1">
        <v>22.441369300000002</v>
      </c>
      <c r="C1591" s="1">
        <v>22.0099211</v>
      </c>
      <c r="D1591" s="1">
        <v>25.869810600000001</v>
      </c>
      <c r="E1591" s="1">
        <v>25.883221599999999</v>
      </c>
      <c r="F1591" s="1">
        <v>25.4498243</v>
      </c>
      <c r="G1591" s="1"/>
      <c r="H1591" s="1">
        <v>0.11503241</v>
      </c>
      <c r="I1591" s="1">
        <v>0.16040282</v>
      </c>
      <c r="J1591" s="1">
        <v>0.10172046999999999</v>
      </c>
      <c r="K1591" s="1">
        <v>0.10652182</v>
      </c>
      <c r="L1591" s="1">
        <v>0.10915187</v>
      </c>
    </row>
    <row r="1592" spans="1:12" x14ac:dyDescent="0.2">
      <c r="A1592" s="1">
        <v>11.448073300000001</v>
      </c>
      <c r="B1592" s="1">
        <v>22.423887300000001</v>
      </c>
      <c r="C1592" s="1">
        <v>22.006630900000001</v>
      </c>
      <c r="D1592" s="1">
        <v>25.834876300000001</v>
      </c>
      <c r="E1592" s="1">
        <v>25.846087900000001</v>
      </c>
      <c r="F1592" s="1">
        <v>25.412184</v>
      </c>
      <c r="G1592" s="1"/>
      <c r="H1592" s="1">
        <v>0.1149428</v>
      </c>
      <c r="I1592" s="1">
        <v>0.16037883999999999</v>
      </c>
      <c r="J1592" s="1">
        <v>0.10158311</v>
      </c>
      <c r="K1592" s="1">
        <v>0.10636900000000001</v>
      </c>
      <c r="L1592" s="1">
        <v>0.10899043999999999</v>
      </c>
    </row>
    <row r="1593" spans="1:12" x14ac:dyDescent="0.2">
      <c r="A1593" s="1">
        <v>11.4552733</v>
      </c>
      <c r="B1593" s="1">
        <v>22.4075317</v>
      </c>
      <c r="C1593" s="1">
        <v>22.005921600000001</v>
      </c>
      <c r="D1593" s="1">
        <v>25.800460600000001</v>
      </c>
      <c r="E1593" s="1">
        <v>25.810199999999998</v>
      </c>
      <c r="F1593" s="1">
        <v>25.374960900000001</v>
      </c>
      <c r="G1593" s="1"/>
      <c r="H1593" s="1">
        <v>0.11485896</v>
      </c>
      <c r="I1593" s="1">
        <v>0.16037367</v>
      </c>
      <c r="J1593" s="1">
        <v>0.10144779</v>
      </c>
      <c r="K1593" s="1">
        <v>0.1062213</v>
      </c>
      <c r="L1593" s="1">
        <v>0.10883079</v>
      </c>
    </row>
    <row r="1594" spans="1:12" x14ac:dyDescent="0.2">
      <c r="A1594" s="1">
        <v>11.4624734</v>
      </c>
      <c r="B1594" s="1">
        <v>22.3915577</v>
      </c>
      <c r="C1594" s="1">
        <v>22.007399800000002</v>
      </c>
      <c r="D1594" s="1">
        <v>25.766658799999998</v>
      </c>
      <c r="E1594" s="1">
        <v>25.7752895</v>
      </c>
      <c r="F1594" s="1">
        <v>25.3379941</v>
      </c>
      <c r="G1594" s="1"/>
      <c r="H1594" s="1">
        <v>0.11477708</v>
      </c>
      <c r="I1594" s="1">
        <v>0.16038443999999999</v>
      </c>
      <c r="J1594" s="1">
        <v>0.10131488</v>
      </c>
      <c r="K1594" s="1">
        <v>0.10607763000000001</v>
      </c>
      <c r="L1594" s="1">
        <v>0.10867224</v>
      </c>
    </row>
    <row r="1595" spans="1:12" x14ac:dyDescent="0.2">
      <c r="A1595" s="1">
        <v>11.4696734</v>
      </c>
      <c r="B1595" s="1">
        <v>22.3752499</v>
      </c>
      <c r="C1595" s="1">
        <v>22.010612500000001</v>
      </c>
      <c r="D1595" s="1">
        <v>25.733494799999999</v>
      </c>
      <c r="E1595" s="1">
        <v>25.7410228</v>
      </c>
      <c r="F1595" s="1">
        <v>25.301182300000001</v>
      </c>
      <c r="G1595" s="1"/>
      <c r="H1595" s="1">
        <v>0.11469349</v>
      </c>
      <c r="I1595" s="1">
        <v>0.16040786000000001</v>
      </c>
      <c r="J1595" s="1">
        <v>0.10118447999999999</v>
      </c>
      <c r="K1595" s="1">
        <v>0.10593661</v>
      </c>
      <c r="L1595" s="1">
        <v>0.10851436</v>
      </c>
    </row>
    <row r="1596" spans="1:12" x14ac:dyDescent="0.2">
      <c r="A1596" s="1">
        <v>11.4768735</v>
      </c>
      <c r="B1596" s="1">
        <v>22.3582447</v>
      </c>
      <c r="C1596" s="1">
        <v>22.014993400000002</v>
      </c>
      <c r="D1596" s="1">
        <v>25.701022099999999</v>
      </c>
      <c r="E1596" s="1">
        <v>25.707095899999999</v>
      </c>
      <c r="F1596" s="1">
        <v>25.264561199999999</v>
      </c>
      <c r="G1596" s="1"/>
      <c r="H1596" s="1">
        <v>0.11460632</v>
      </c>
      <c r="I1596" s="1">
        <v>0.16043978</v>
      </c>
      <c r="J1596" s="1">
        <v>0.10105678999999999</v>
      </c>
      <c r="K1596" s="1">
        <v>0.10579698</v>
      </c>
      <c r="L1596" s="1">
        <v>0.1083573</v>
      </c>
    </row>
    <row r="1597" spans="1:12" x14ac:dyDescent="0.2">
      <c r="A1597" s="1">
        <v>11.484073499999999</v>
      </c>
      <c r="B1597" s="1">
        <v>22.3405421</v>
      </c>
      <c r="C1597" s="1">
        <v>22.019958500000001</v>
      </c>
      <c r="D1597" s="1">
        <v>25.669354200000001</v>
      </c>
      <c r="E1597" s="1">
        <v>25.673288100000001</v>
      </c>
      <c r="F1597" s="1">
        <v>25.228315599999998</v>
      </c>
      <c r="G1597" s="1"/>
      <c r="H1597" s="1">
        <v>0.11451558000000001</v>
      </c>
      <c r="I1597" s="1">
        <v>0.16047597</v>
      </c>
      <c r="J1597" s="1">
        <v>0.10093228</v>
      </c>
      <c r="K1597" s="1">
        <v>0.10565785</v>
      </c>
      <c r="L1597" s="1">
        <v>0.10820183999999999</v>
      </c>
    </row>
    <row r="1598" spans="1:12" x14ac:dyDescent="0.2">
      <c r="A1598" s="1">
        <v>11.4912735</v>
      </c>
      <c r="B1598" s="1">
        <v>22.322392499999999</v>
      </c>
      <c r="C1598" s="1">
        <v>22.025030900000001</v>
      </c>
      <c r="D1598" s="1">
        <v>25.638580300000001</v>
      </c>
      <c r="E1598" s="1">
        <v>25.639498199999998</v>
      </c>
      <c r="F1598" s="1">
        <v>25.192719700000001</v>
      </c>
      <c r="G1598" s="1"/>
      <c r="H1598" s="1">
        <v>0.11442255</v>
      </c>
      <c r="I1598" s="1">
        <v>0.16051293</v>
      </c>
      <c r="J1598" s="1">
        <v>0.10081126999999999</v>
      </c>
      <c r="K1598" s="1">
        <v>0.10551879</v>
      </c>
      <c r="L1598" s="1">
        <v>0.10804917999999999</v>
      </c>
    </row>
    <row r="1599" spans="1:12" x14ac:dyDescent="0.2">
      <c r="A1599" s="1">
        <v>11.498473600000001</v>
      </c>
      <c r="B1599" s="1">
        <v>22.304069999999999</v>
      </c>
      <c r="C1599" s="1">
        <v>22.029924399999999</v>
      </c>
      <c r="D1599" s="1">
        <v>25.608670700000001</v>
      </c>
      <c r="E1599" s="1">
        <v>25.605678600000001</v>
      </c>
      <c r="F1599" s="1">
        <v>25.1580656</v>
      </c>
      <c r="G1599" s="1"/>
      <c r="H1599" s="1">
        <v>0.11432863</v>
      </c>
      <c r="I1599" s="1">
        <v>0.16054860000000001</v>
      </c>
      <c r="J1599" s="1">
        <v>0.10069367</v>
      </c>
      <c r="K1599" s="1">
        <v>0.1053796</v>
      </c>
      <c r="L1599" s="1">
        <v>0.10790055</v>
      </c>
    </row>
    <row r="1600" spans="1:12" x14ac:dyDescent="0.2">
      <c r="A1600" s="1">
        <v>11.5056736</v>
      </c>
      <c r="B1600" s="1">
        <v>22.285932299999999</v>
      </c>
      <c r="C1600" s="1">
        <v>22.034543800000002</v>
      </c>
      <c r="D1600" s="1">
        <v>25.579529999999998</v>
      </c>
      <c r="E1600" s="1">
        <v>25.5719244</v>
      </c>
      <c r="F1600" s="1">
        <v>25.1246452</v>
      </c>
      <c r="G1600" s="1"/>
      <c r="H1600" s="1">
        <v>0.11423564999999999</v>
      </c>
      <c r="I1600" s="1">
        <v>0.16058226</v>
      </c>
      <c r="J1600" s="1">
        <v>0.10057909</v>
      </c>
      <c r="K1600" s="1">
        <v>0.10524069</v>
      </c>
      <c r="L1600" s="1">
        <v>0.10775721000000001</v>
      </c>
    </row>
    <row r="1601" spans="1:12" x14ac:dyDescent="0.2">
      <c r="A1601" s="1">
        <v>11.5128737</v>
      </c>
      <c r="B1601" s="1">
        <v>22.2684383</v>
      </c>
      <c r="C1601" s="1">
        <v>22.038924699999999</v>
      </c>
      <c r="D1601" s="1">
        <v>25.551104500000001</v>
      </c>
      <c r="E1601" s="1">
        <v>25.538331299999999</v>
      </c>
      <c r="F1601" s="1">
        <v>25.092673300000001</v>
      </c>
      <c r="G1601" s="1"/>
      <c r="H1601" s="1">
        <v>0.11414597999999999</v>
      </c>
      <c r="I1601" s="1">
        <v>0.16061418999999999</v>
      </c>
      <c r="J1601" s="1">
        <v>0.10046732</v>
      </c>
      <c r="K1601" s="1">
        <v>0.10510244000000001</v>
      </c>
      <c r="L1601" s="1">
        <v>0.10762009</v>
      </c>
    </row>
    <row r="1602" spans="1:12" x14ac:dyDescent="0.2">
      <c r="A1602" s="1">
        <v>11.520073699999999</v>
      </c>
      <c r="B1602" s="1">
        <v>22.252064900000001</v>
      </c>
      <c r="C1602" s="1">
        <v>22.043180499999998</v>
      </c>
      <c r="D1602" s="1">
        <v>25.523483800000001</v>
      </c>
      <c r="E1602" s="1">
        <v>25.5050302</v>
      </c>
      <c r="F1602" s="1">
        <v>25.062322600000002</v>
      </c>
      <c r="G1602" s="1"/>
      <c r="H1602" s="1">
        <v>0.11406205</v>
      </c>
      <c r="I1602" s="1">
        <v>0.16064519999999999</v>
      </c>
      <c r="J1602" s="1">
        <v>0.10035871</v>
      </c>
      <c r="K1602" s="1">
        <v>0.10496539000000001</v>
      </c>
      <c r="L1602" s="1">
        <v>0.10748992</v>
      </c>
    </row>
    <row r="1603" spans="1:12" x14ac:dyDescent="0.2">
      <c r="A1603" s="1">
        <v>11.5272738</v>
      </c>
      <c r="B1603" s="1">
        <v>22.237044600000001</v>
      </c>
      <c r="C1603" s="1">
        <v>22.047549499999999</v>
      </c>
      <c r="D1603" s="1">
        <v>25.496822600000002</v>
      </c>
      <c r="E1603" s="1">
        <v>25.472116499999998</v>
      </c>
      <c r="F1603" s="1">
        <v>25.033652799999999</v>
      </c>
      <c r="G1603" s="1"/>
      <c r="H1603" s="1">
        <v>0.11398506</v>
      </c>
      <c r="I1603" s="1">
        <v>0.16067703999999999</v>
      </c>
      <c r="J1603" s="1">
        <v>0.10025388</v>
      </c>
      <c r="K1603" s="1">
        <v>0.10482993</v>
      </c>
      <c r="L1603" s="1">
        <v>0.10736695</v>
      </c>
    </row>
    <row r="1604" spans="1:12" x14ac:dyDescent="0.2">
      <c r="A1604" s="1">
        <v>11.534473800000001</v>
      </c>
      <c r="B1604" s="1">
        <v>22.223264</v>
      </c>
      <c r="C1604" s="1">
        <v>22.0523059</v>
      </c>
      <c r="D1604" s="1">
        <v>25.471210500000002</v>
      </c>
      <c r="E1604" s="1">
        <v>25.4396737</v>
      </c>
      <c r="F1604" s="1">
        <v>25.006556499999999</v>
      </c>
      <c r="G1604" s="1"/>
      <c r="H1604" s="1">
        <v>0.11391442</v>
      </c>
      <c r="I1604" s="1">
        <v>0.16071171000000001</v>
      </c>
      <c r="J1604" s="1">
        <v>0.10015317</v>
      </c>
      <c r="K1604" s="1">
        <v>0.10469641</v>
      </c>
      <c r="L1604" s="1">
        <v>0.10725074</v>
      </c>
    </row>
    <row r="1605" spans="1:12" x14ac:dyDescent="0.2">
      <c r="A1605" s="1">
        <v>11.541673899999999</v>
      </c>
      <c r="B1605" s="1">
        <v>22.210353600000001</v>
      </c>
      <c r="C1605" s="1">
        <v>22.0576644</v>
      </c>
      <c r="D1605" s="1">
        <v>25.446593799999999</v>
      </c>
      <c r="E1605" s="1">
        <v>25.407820900000001</v>
      </c>
      <c r="F1605" s="1">
        <v>24.980807299999999</v>
      </c>
      <c r="G1605" s="1"/>
      <c r="H1605" s="1">
        <v>0.11384824</v>
      </c>
      <c r="I1605" s="1">
        <v>0.16075075999999999</v>
      </c>
      <c r="J1605" s="1">
        <v>0.10005638</v>
      </c>
      <c r="K1605" s="1">
        <v>0.10456532</v>
      </c>
      <c r="L1605" s="1">
        <v>0.10714029999999999</v>
      </c>
    </row>
    <row r="1606" spans="1:12" x14ac:dyDescent="0.2">
      <c r="A1606" s="1">
        <v>11.5488739</v>
      </c>
      <c r="B1606" s="1">
        <v>22.197908200000001</v>
      </c>
      <c r="C1606" s="1">
        <v>22.063749999999999</v>
      </c>
      <c r="D1606" s="1">
        <v>25.422877100000001</v>
      </c>
      <c r="E1606" s="1">
        <v>25.376743099999999</v>
      </c>
      <c r="F1606" s="1">
        <v>24.9560058</v>
      </c>
      <c r="G1606" s="1"/>
      <c r="H1606" s="1">
        <v>0.11378445</v>
      </c>
      <c r="I1606" s="1">
        <v>0.16079510999999999</v>
      </c>
      <c r="J1606" s="1">
        <v>9.9963120000000003E-2</v>
      </c>
      <c r="K1606" s="1">
        <v>0.10443742</v>
      </c>
      <c r="L1606" s="1">
        <v>0.10703393</v>
      </c>
    </row>
    <row r="1607" spans="1:12" x14ac:dyDescent="0.2">
      <c r="A1607" s="1">
        <v>11.556074000000001</v>
      </c>
      <c r="B1607" s="1">
        <v>22.185635600000001</v>
      </c>
      <c r="C1607" s="1">
        <v>22.070604599999999</v>
      </c>
      <c r="D1607" s="1">
        <v>25.3999889</v>
      </c>
      <c r="E1607" s="1">
        <v>25.346559299999999</v>
      </c>
      <c r="F1607" s="1">
        <v>24.931764600000001</v>
      </c>
      <c r="G1607" s="1"/>
      <c r="H1607" s="1">
        <v>0.11372154</v>
      </c>
      <c r="I1607" s="1">
        <v>0.16084506000000001</v>
      </c>
      <c r="J1607" s="1">
        <v>9.9873130000000004E-2</v>
      </c>
      <c r="K1607" s="1">
        <v>0.10431319999999999</v>
      </c>
      <c r="L1607" s="1">
        <v>0.10692996</v>
      </c>
    </row>
    <row r="1608" spans="1:12" x14ac:dyDescent="0.2">
      <c r="A1608" s="1">
        <v>11.563274</v>
      </c>
      <c r="B1608" s="1">
        <v>22.173315299999999</v>
      </c>
      <c r="C1608" s="1">
        <v>22.0782518</v>
      </c>
      <c r="D1608" s="1">
        <v>25.377863600000001</v>
      </c>
      <c r="E1608" s="1">
        <v>25.317359</v>
      </c>
      <c r="F1608" s="1">
        <v>24.9077141</v>
      </c>
      <c r="G1608" s="1"/>
      <c r="H1608" s="1">
        <v>0.11365839</v>
      </c>
      <c r="I1608" s="1">
        <v>0.16090078999999999</v>
      </c>
      <c r="J1608" s="1">
        <v>9.9786130000000001E-2</v>
      </c>
      <c r="K1608" s="1">
        <v>0.10419303000000001</v>
      </c>
      <c r="L1608" s="1">
        <v>0.10682680999999999</v>
      </c>
    </row>
    <row r="1609" spans="1:12" x14ac:dyDescent="0.2">
      <c r="A1609" s="1">
        <v>11.5704741</v>
      </c>
      <c r="B1609" s="1">
        <v>22.1606433</v>
      </c>
      <c r="C1609" s="1">
        <v>22.086656099999999</v>
      </c>
      <c r="D1609" s="1">
        <v>25.356292700000001</v>
      </c>
      <c r="E1609" s="1">
        <v>25.289136200000002</v>
      </c>
      <c r="F1609" s="1">
        <v>24.8836279</v>
      </c>
      <c r="G1609" s="1"/>
      <c r="H1609" s="1">
        <v>0.11359343</v>
      </c>
      <c r="I1609" s="1">
        <v>0.16096204</v>
      </c>
      <c r="J1609" s="1">
        <v>9.9701310000000001E-2</v>
      </c>
      <c r="K1609" s="1">
        <v>0.10407688</v>
      </c>
      <c r="L1609" s="1">
        <v>0.10672350999999999</v>
      </c>
    </row>
    <row r="1610" spans="1:12" x14ac:dyDescent="0.2">
      <c r="A1610" s="1">
        <v>11.577674099999999</v>
      </c>
      <c r="B1610" s="1">
        <v>22.1473455</v>
      </c>
      <c r="C1610" s="1">
        <v>22.0956087</v>
      </c>
      <c r="D1610" s="1">
        <v>25.334912500000002</v>
      </c>
      <c r="E1610" s="1">
        <v>25.261914699999998</v>
      </c>
      <c r="F1610" s="1">
        <v>24.859410499999999</v>
      </c>
      <c r="G1610" s="1"/>
      <c r="H1610" s="1">
        <v>0.11352527</v>
      </c>
      <c r="I1610" s="1">
        <v>0.16102728999999999</v>
      </c>
      <c r="J1610" s="1">
        <v>9.9617250000000004E-2</v>
      </c>
      <c r="K1610" s="1">
        <v>0.10396485</v>
      </c>
      <c r="L1610" s="1">
        <v>0.10661964</v>
      </c>
    </row>
    <row r="1611" spans="1:12" x14ac:dyDescent="0.2">
      <c r="A1611" s="1">
        <v>11.5848741</v>
      </c>
      <c r="B1611" s="1">
        <v>22.133296699999999</v>
      </c>
      <c r="C1611" s="1">
        <v>22.104734199999999</v>
      </c>
      <c r="D1611" s="1">
        <v>25.3133178</v>
      </c>
      <c r="E1611" s="1">
        <v>25.2357364</v>
      </c>
      <c r="F1611" s="1">
        <v>24.8350799</v>
      </c>
      <c r="G1611" s="1"/>
      <c r="H1611" s="1">
        <v>0.11345326</v>
      </c>
      <c r="I1611" s="1">
        <v>0.16109378999999999</v>
      </c>
      <c r="J1611" s="1">
        <v>9.9532339999999997E-2</v>
      </c>
      <c r="K1611" s="1">
        <v>0.10385711</v>
      </c>
      <c r="L1611" s="1">
        <v>0.10651529</v>
      </c>
    </row>
    <row r="1612" spans="1:12" x14ac:dyDescent="0.2">
      <c r="A1612" s="1">
        <v>11.592074200000001</v>
      </c>
      <c r="B1612" s="1">
        <v>22.1186042</v>
      </c>
      <c r="C1612" s="1">
        <v>22.113555699999999</v>
      </c>
      <c r="D1612" s="1">
        <v>25.291210400000001</v>
      </c>
      <c r="E1612" s="1">
        <v>25.210547399999999</v>
      </c>
      <c r="F1612" s="1">
        <v>24.8107255</v>
      </c>
      <c r="G1612" s="1"/>
      <c r="H1612" s="1">
        <v>0.11337795000000001</v>
      </c>
      <c r="I1612" s="1">
        <v>0.16115808000000001</v>
      </c>
      <c r="J1612" s="1">
        <v>9.9445409999999998E-2</v>
      </c>
      <c r="K1612" s="1">
        <v>0.10375345</v>
      </c>
      <c r="L1612" s="1">
        <v>0.10641084000000001</v>
      </c>
    </row>
    <row r="1613" spans="1:12" x14ac:dyDescent="0.2">
      <c r="A1613" s="1">
        <v>11.5992742</v>
      </c>
      <c r="B1613" s="1">
        <v>22.103530200000002</v>
      </c>
      <c r="C1613" s="1">
        <v>22.121632099999999</v>
      </c>
      <c r="D1613" s="1">
        <v>25.2684295</v>
      </c>
      <c r="E1613" s="1">
        <v>25.186079700000001</v>
      </c>
      <c r="F1613" s="1">
        <v>24.786460399999999</v>
      </c>
      <c r="G1613" s="1"/>
      <c r="H1613" s="1">
        <v>0.11330068</v>
      </c>
      <c r="I1613" s="1">
        <v>0.16121694</v>
      </c>
      <c r="J1613" s="1">
        <v>9.9355830000000006E-2</v>
      </c>
      <c r="K1613" s="1">
        <v>0.10365275</v>
      </c>
      <c r="L1613" s="1">
        <v>0.10630676999999999</v>
      </c>
    </row>
    <row r="1614" spans="1:12" x14ac:dyDescent="0.2">
      <c r="A1614" s="1">
        <v>11.6064743</v>
      </c>
      <c r="B1614" s="1">
        <v>22.0883489</v>
      </c>
      <c r="C1614" s="1">
        <v>22.128659500000001</v>
      </c>
      <c r="D1614" s="1">
        <v>25.244927400000002</v>
      </c>
      <c r="E1614" s="1">
        <v>25.1618922</v>
      </c>
      <c r="F1614" s="1">
        <v>24.762415900000001</v>
      </c>
      <c r="G1614" s="1"/>
      <c r="H1614" s="1">
        <v>0.11322285999999999</v>
      </c>
      <c r="I1614" s="1">
        <v>0.16126815</v>
      </c>
      <c r="J1614" s="1">
        <v>9.9263420000000005E-2</v>
      </c>
      <c r="K1614" s="1">
        <v>0.10355321000000001</v>
      </c>
      <c r="L1614" s="1">
        <v>0.10620364</v>
      </c>
    </row>
    <row r="1615" spans="1:12" x14ac:dyDescent="0.2">
      <c r="A1615" s="1">
        <v>11.6136743</v>
      </c>
      <c r="B1615" s="1">
        <v>22.073304700000001</v>
      </c>
      <c r="C1615" s="1">
        <v>22.1343994</v>
      </c>
      <c r="D1615" s="1">
        <v>25.2206683</v>
      </c>
      <c r="E1615" s="1">
        <v>25.137597299999999</v>
      </c>
      <c r="F1615" s="1">
        <v>24.7386932</v>
      </c>
      <c r="G1615" s="1"/>
      <c r="H1615" s="1">
        <v>0.11314573999999999</v>
      </c>
      <c r="I1615" s="1">
        <v>0.16130997999999999</v>
      </c>
      <c r="J1615" s="1">
        <v>9.9168039999999999E-2</v>
      </c>
      <c r="K1615" s="1">
        <v>0.10345322</v>
      </c>
      <c r="L1615" s="1">
        <v>0.1061019</v>
      </c>
    </row>
    <row r="1616" spans="1:12" x14ac:dyDescent="0.2">
      <c r="A1616" s="1">
        <v>11.6208744</v>
      </c>
      <c r="B1616" s="1">
        <v>22.0586658</v>
      </c>
      <c r="C1616" s="1">
        <v>22.1387386</v>
      </c>
      <c r="D1616" s="1">
        <v>25.1956642</v>
      </c>
      <c r="E1616" s="1">
        <v>25.112974600000001</v>
      </c>
      <c r="F1616" s="1">
        <v>24.715369899999999</v>
      </c>
      <c r="G1616" s="1"/>
      <c r="H1616" s="1">
        <v>0.11307071</v>
      </c>
      <c r="I1616" s="1">
        <v>0.16134161</v>
      </c>
      <c r="J1616" s="1">
        <v>9.906972E-2</v>
      </c>
      <c r="K1616" s="1">
        <v>0.10335189</v>
      </c>
      <c r="L1616" s="1">
        <v>0.10600187</v>
      </c>
    </row>
    <row r="1617" spans="1:12" x14ac:dyDescent="0.2">
      <c r="A1617" s="1">
        <v>11.628074399999999</v>
      </c>
      <c r="B1617" s="1">
        <v>22.0447302</v>
      </c>
      <c r="C1617" s="1">
        <v>22.141671200000001</v>
      </c>
      <c r="D1617" s="1">
        <v>25.1700461</v>
      </c>
      <c r="E1617" s="1">
        <v>25.087964499999998</v>
      </c>
      <c r="F1617" s="1">
        <v>24.692362500000002</v>
      </c>
      <c r="G1617" s="1"/>
      <c r="H1617" s="1">
        <v>0.11299927</v>
      </c>
      <c r="I1617" s="1">
        <v>0.16136297999999999</v>
      </c>
      <c r="J1617" s="1">
        <v>9.8968990000000007E-2</v>
      </c>
      <c r="K1617" s="1">
        <v>0.10324896</v>
      </c>
      <c r="L1617" s="1">
        <v>0.10590318999999999</v>
      </c>
    </row>
    <row r="1618" spans="1:12" x14ac:dyDescent="0.2">
      <c r="A1618" s="1">
        <v>11.6352745</v>
      </c>
      <c r="B1618" s="1">
        <v>22.031861500000002</v>
      </c>
      <c r="C1618" s="1">
        <v>22.143357999999999</v>
      </c>
      <c r="D1618" s="1">
        <v>25.1441002</v>
      </c>
      <c r="E1618" s="1">
        <v>25.062578899999998</v>
      </c>
      <c r="F1618" s="1">
        <v>24.669474399999999</v>
      </c>
      <c r="G1618" s="1"/>
      <c r="H1618" s="1">
        <v>0.11293331</v>
      </c>
      <c r="I1618" s="1">
        <v>0.16137526999999999</v>
      </c>
      <c r="J1618" s="1">
        <v>9.8866969999999998E-2</v>
      </c>
      <c r="K1618" s="1">
        <v>0.10314449000000001</v>
      </c>
      <c r="L1618" s="1">
        <v>0.10580502999999999</v>
      </c>
    </row>
    <row r="1619" spans="1:12" x14ac:dyDescent="0.2">
      <c r="A1619" s="1">
        <v>11.642474500000001</v>
      </c>
      <c r="B1619" s="1">
        <v>22.020345899999999</v>
      </c>
      <c r="C1619" s="1">
        <v>22.1441865</v>
      </c>
      <c r="D1619" s="1">
        <v>25.1182616</v>
      </c>
      <c r="E1619" s="1">
        <v>25.036865500000001</v>
      </c>
      <c r="F1619" s="1">
        <v>24.646407400000001</v>
      </c>
      <c r="G1619" s="1"/>
      <c r="H1619" s="1">
        <v>0.11287427999999999</v>
      </c>
      <c r="I1619" s="1">
        <v>0.16138131</v>
      </c>
      <c r="J1619" s="1">
        <v>9.8765370000000005E-2</v>
      </c>
      <c r="K1619" s="1">
        <v>0.10303866</v>
      </c>
      <c r="L1619" s="1">
        <v>0.10570609</v>
      </c>
    </row>
    <row r="1620" spans="1:12" x14ac:dyDescent="0.2">
      <c r="A1620" s="1">
        <v>11.649674600000001</v>
      </c>
      <c r="B1620" s="1">
        <v>22.0103264</v>
      </c>
      <c r="C1620" s="1">
        <v>22.144711000000001</v>
      </c>
      <c r="D1620" s="1">
        <v>25.092959400000002</v>
      </c>
      <c r="E1620" s="1">
        <v>25.010961300000002</v>
      </c>
      <c r="F1620" s="1">
        <v>24.622893300000001</v>
      </c>
      <c r="G1620" s="1"/>
      <c r="H1620" s="1">
        <v>0.11282291999999999</v>
      </c>
      <c r="I1620" s="1">
        <v>0.16138512999999999</v>
      </c>
      <c r="J1620" s="1">
        <v>9.8665879999999997E-2</v>
      </c>
      <c r="K1620" s="1">
        <v>0.10293206000000001</v>
      </c>
      <c r="L1620" s="1">
        <v>0.10560525</v>
      </c>
    </row>
    <row r="1621" spans="1:12" x14ac:dyDescent="0.2">
      <c r="A1621" s="1">
        <v>11.6568746</v>
      </c>
      <c r="B1621" s="1">
        <v>22.001731400000001</v>
      </c>
      <c r="C1621" s="1">
        <v>22.145485900000001</v>
      </c>
      <c r="D1621" s="1">
        <v>25.068569199999999</v>
      </c>
      <c r="E1621" s="1">
        <v>24.985206099999999</v>
      </c>
      <c r="F1621" s="1">
        <v>24.598807099999998</v>
      </c>
      <c r="G1621" s="1"/>
      <c r="H1621" s="1">
        <v>0.11277887</v>
      </c>
      <c r="I1621" s="1">
        <v>0.16139078000000001</v>
      </c>
      <c r="J1621" s="1">
        <v>9.8569980000000001E-2</v>
      </c>
      <c r="K1621" s="1">
        <v>0.10282606</v>
      </c>
      <c r="L1621" s="1">
        <v>0.10550194</v>
      </c>
    </row>
    <row r="1622" spans="1:12" x14ac:dyDescent="0.2">
      <c r="A1622" s="1">
        <v>11.6640747</v>
      </c>
      <c r="B1622" s="1">
        <v>21.994334500000001</v>
      </c>
      <c r="C1622" s="1">
        <v>22.146952200000001</v>
      </c>
      <c r="D1622" s="1">
        <v>25.045394900000002</v>
      </c>
      <c r="E1622" s="1">
        <v>24.960023199999998</v>
      </c>
      <c r="F1622" s="1">
        <v>24.574190399999999</v>
      </c>
      <c r="G1622" s="1"/>
      <c r="H1622" s="1">
        <v>0.11274095000000001</v>
      </c>
      <c r="I1622" s="1">
        <v>0.16140146999999999</v>
      </c>
      <c r="J1622" s="1">
        <v>9.8478860000000001E-2</v>
      </c>
      <c r="K1622" s="1">
        <v>0.10272241999999999</v>
      </c>
      <c r="L1622" s="1">
        <v>0.10539635999999999</v>
      </c>
    </row>
    <row r="1623" spans="1:12" x14ac:dyDescent="0.2">
      <c r="A1623" s="1">
        <v>11.6712747</v>
      </c>
      <c r="B1623" s="1">
        <v>21.987819699999999</v>
      </c>
      <c r="C1623" s="1">
        <v>22.149354200000001</v>
      </c>
      <c r="D1623" s="1">
        <v>25.023680899999999</v>
      </c>
      <c r="E1623" s="1">
        <v>24.935740200000001</v>
      </c>
      <c r="F1623" s="1">
        <v>24.5491624</v>
      </c>
      <c r="G1623" s="1"/>
      <c r="H1623" s="1">
        <v>0.11270756</v>
      </c>
      <c r="I1623" s="1">
        <v>0.16141896999999999</v>
      </c>
      <c r="J1623" s="1">
        <v>9.8393480000000005E-2</v>
      </c>
      <c r="K1623" s="1">
        <v>0.10262248</v>
      </c>
      <c r="L1623" s="1">
        <v>0.10528902</v>
      </c>
    </row>
    <row r="1624" spans="1:12" x14ac:dyDescent="0.2">
      <c r="A1624" s="1">
        <v>11.678474700000001</v>
      </c>
      <c r="B1624" s="1">
        <v>21.981859199999999</v>
      </c>
      <c r="C1624" s="1">
        <v>22.1527219</v>
      </c>
      <c r="D1624" s="1">
        <v>25.0035524</v>
      </c>
      <c r="E1624" s="1">
        <v>24.912452699999999</v>
      </c>
      <c r="F1624" s="1">
        <v>24.523860200000001</v>
      </c>
      <c r="G1624" s="1"/>
      <c r="H1624" s="1">
        <v>0.112677</v>
      </c>
      <c r="I1624" s="1">
        <v>0.16144351000000001</v>
      </c>
      <c r="J1624" s="1">
        <v>9.8314330000000005E-2</v>
      </c>
      <c r="K1624" s="1">
        <v>0.10252665</v>
      </c>
      <c r="L1624" s="1">
        <v>0.1051805</v>
      </c>
    </row>
    <row r="1625" spans="1:12" x14ac:dyDescent="0.2">
      <c r="A1625" s="1">
        <v>11.685674799999999</v>
      </c>
      <c r="B1625" s="1">
        <v>21.976178900000001</v>
      </c>
      <c r="C1625" s="1">
        <v>22.157019399999999</v>
      </c>
      <c r="D1625" s="1">
        <v>24.984979599999999</v>
      </c>
      <c r="E1625" s="1">
        <v>24.890047299999999</v>
      </c>
      <c r="F1625" s="1">
        <v>24.498432900000001</v>
      </c>
      <c r="G1625" s="1"/>
      <c r="H1625" s="1">
        <v>0.11264789</v>
      </c>
      <c r="I1625" s="1">
        <v>0.16147483000000001</v>
      </c>
      <c r="J1625" s="1">
        <v>9.8241309999999998E-2</v>
      </c>
      <c r="K1625" s="1">
        <v>0.10243444</v>
      </c>
      <c r="L1625" s="1">
        <v>0.10507145</v>
      </c>
    </row>
    <row r="1626" spans="1:12" x14ac:dyDescent="0.2">
      <c r="A1626" s="1">
        <v>11.6928748</v>
      </c>
      <c r="B1626" s="1">
        <v>21.9706118</v>
      </c>
      <c r="C1626" s="1">
        <v>22.1621752</v>
      </c>
      <c r="D1626" s="1">
        <v>24.967753900000002</v>
      </c>
      <c r="E1626" s="1">
        <v>24.868297599999998</v>
      </c>
      <c r="F1626" s="1">
        <v>24.473100899999999</v>
      </c>
      <c r="G1626" s="1"/>
      <c r="H1626" s="1">
        <v>0.11261934999999999</v>
      </c>
      <c r="I1626" s="1">
        <v>0.16151241</v>
      </c>
      <c r="J1626" s="1">
        <v>9.8173570000000002E-2</v>
      </c>
      <c r="K1626" s="1">
        <v>0.10234493</v>
      </c>
      <c r="L1626" s="1">
        <v>0.10496279999999999</v>
      </c>
    </row>
    <row r="1627" spans="1:12" x14ac:dyDescent="0.2">
      <c r="A1627" s="1">
        <v>11.700074900000001</v>
      </c>
      <c r="B1627" s="1">
        <v>21.9650447</v>
      </c>
      <c r="C1627" s="1">
        <v>22.168093899999999</v>
      </c>
      <c r="D1627" s="1">
        <v>24.951505699999998</v>
      </c>
      <c r="E1627" s="1">
        <v>24.847006799999999</v>
      </c>
      <c r="F1627" s="1">
        <v>24.4481921</v>
      </c>
      <c r="G1627" s="1"/>
      <c r="H1627" s="1">
        <v>0.11259081</v>
      </c>
      <c r="I1627" s="1">
        <v>0.16155554</v>
      </c>
      <c r="J1627" s="1">
        <v>9.8109689999999999E-2</v>
      </c>
      <c r="K1627" s="1">
        <v>0.1022573</v>
      </c>
      <c r="L1627" s="1">
        <v>0.10485597000000001</v>
      </c>
    </row>
    <row r="1628" spans="1:12" x14ac:dyDescent="0.2">
      <c r="A1628" s="1">
        <v>11.7072749</v>
      </c>
      <c r="B1628" s="1">
        <v>21.959441900000002</v>
      </c>
      <c r="C1628" s="1">
        <v>22.174584899999999</v>
      </c>
      <c r="D1628" s="1">
        <v>24.9358714</v>
      </c>
      <c r="E1628" s="1">
        <v>24.825984200000001</v>
      </c>
      <c r="F1628" s="1">
        <v>24.4240165</v>
      </c>
      <c r="G1628" s="1"/>
      <c r="H1628" s="1">
        <v>0.11256209</v>
      </c>
      <c r="I1628" s="1">
        <v>0.16160284999999999</v>
      </c>
      <c r="J1628" s="1">
        <v>9.8048209999999997E-2</v>
      </c>
      <c r="K1628" s="1">
        <v>0.10217079</v>
      </c>
      <c r="L1628" s="1">
        <v>0.10475228</v>
      </c>
    </row>
    <row r="1629" spans="1:12" x14ac:dyDescent="0.2">
      <c r="A1629" s="1">
        <v>11.714475</v>
      </c>
      <c r="B1629" s="1">
        <v>21.953827100000002</v>
      </c>
      <c r="C1629" s="1">
        <v>22.181349999999998</v>
      </c>
      <c r="D1629" s="1">
        <v>24.920535099999999</v>
      </c>
      <c r="E1629" s="1">
        <v>24.8050988</v>
      </c>
      <c r="F1629" s="1">
        <v>24.400800499999999</v>
      </c>
      <c r="G1629" s="1"/>
      <c r="H1629" s="1">
        <v>0.11253331</v>
      </c>
      <c r="I1629" s="1">
        <v>0.16165214999999999</v>
      </c>
      <c r="J1629" s="1">
        <v>9.7987909999999998E-2</v>
      </c>
      <c r="K1629" s="1">
        <v>0.10208483</v>
      </c>
      <c r="L1629" s="1">
        <v>0.10465271</v>
      </c>
    </row>
    <row r="1630" spans="1:12" x14ac:dyDescent="0.2">
      <c r="A1630" s="1">
        <v>11.721674999999999</v>
      </c>
      <c r="B1630" s="1">
        <v>21.948289899999999</v>
      </c>
      <c r="C1630" s="1">
        <v>22.188037600000001</v>
      </c>
      <c r="D1630" s="1">
        <v>24.905210700000001</v>
      </c>
      <c r="E1630" s="1">
        <v>24.7843266</v>
      </c>
      <c r="F1630" s="1">
        <v>24.378573899999999</v>
      </c>
      <c r="G1630" s="1"/>
      <c r="H1630" s="1">
        <v>0.11250493</v>
      </c>
      <c r="I1630" s="1">
        <v>0.16170089000000001</v>
      </c>
      <c r="J1630" s="1">
        <v>9.7927650000000005E-2</v>
      </c>
      <c r="K1630" s="1">
        <v>0.10199935</v>
      </c>
      <c r="L1630" s="1">
        <v>0.10455738000000001</v>
      </c>
    </row>
    <row r="1631" spans="1:12" x14ac:dyDescent="0.2">
      <c r="A1631" s="1">
        <v>11.7288751</v>
      </c>
      <c r="B1631" s="1">
        <v>21.942877800000002</v>
      </c>
      <c r="C1631" s="1">
        <v>22.194343799999999</v>
      </c>
      <c r="D1631" s="1">
        <v>24.889618200000001</v>
      </c>
      <c r="E1631" s="1">
        <v>24.763798699999999</v>
      </c>
      <c r="F1631" s="1">
        <v>24.357211599999999</v>
      </c>
      <c r="G1631" s="1"/>
      <c r="H1631" s="1">
        <v>0.11247719</v>
      </c>
      <c r="I1631" s="1">
        <v>0.16174684</v>
      </c>
      <c r="J1631" s="1">
        <v>9.7866339999999996E-2</v>
      </c>
      <c r="K1631" s="1">
        <v>0.10191486</v>
      </c>
      <c r="L1631" s="1">
        <v>0.10446576</v>
      </c>
    </row>
    <row r="1632" spans="1:12" x14ac:dyDescent="0.2">
      <c r="A1632" s="1">
        <v>11.736075100000001</v>
      </c>
      <c r="B1632" s="1">
        <v>21.937596800000001</v>
      </c>
      <c r="C1632" s="1">
        <v>22.2000718</v>
      </c>
      <c r="D1632" s="1">
        <v>24.8734593</v>
      </c>
      <c r="E1632" s="1">
        <v>24.743706</v>
      </c>
      <c r="F1632" s="1">
        <v>24.3365884</v>
      </c>
      <c r="G1632" s="1"/>
      <c r="H1632" s="1">
        <v>0.11245012</v>
      </c>
      <c r="I1632" s="1">
        <v>0.16178859000000001</v>
      </c>
      <c r="J1632" s="1">
        <v>9.7802810000000004E-2</v>
      </c>
      <c r="K1632" s="1">
        <v>0.10183217</v>
      </c>
      <c r="L1632" s="1">
        <v>0.10437731</v>
      </c>
    </row>
    <row r="1633" spans="1:12" x14ac:dyDescent="0.2">
      <c r="A1633" s="1">
        <v>11.743275199999999</v>
      </c>
      <c r="B1633" s="1">
        <v>21.932297899999998</v>
      </c>
      <c r="C1633" s="1">
        <v>22.205090500000001</v>
      </c>
      <c r="D1633" s="1">
        <v>24.856472</v>
      </c>
      <c r="E1633" s="1">
        <v>24.724239099999998</v>
      </c>
      <c r="F1633" s="1">
        <v>24.3166327</v>
      </c>
      <c r="G1633" s="1"/>
      <c r="H1633" s="1">
        <v>0.11242296</v>
      </c>
      <c r="I1633" s="1">
        <v>0.16182516</v>
      </c>
      <c r="J1633" s="1">
        <v>9.7736009999999998E-2</v>
      </c>
      <c r="K1633" s="1">
        <v>0.10175206000000001</v>
      </c>
      <c r="L1633" s="1">
        <v>0.10429172</v>
      </c>
    </row>
    <row r="1634" spans="1:12" x14ac:dyDescent="0.2">
      <c r="A1634" s="1">
        <v>11.7504752</v>
      </c>
      <c r="B1634" s="1">
        <v>21.9267845</v>
      </c>
      <c r="C1634" s="1">
        <v>22.209274799999999</v>
      </c>
      <c r="D1634" s="1">
        <v>24.8385429</v>
      </c>
      <c r="E1634" s="1">
        <v>24.7054577</v>
      </c>
      <c r="F1634" s="1">
        <v>24.297338700000001</v>
      </c>
      <c r="G1634" s="1"/>
      <c r="H1634" s="1">
        <v>0.1123947</v>
      </c>
      <c r="I1634" s="1">
        <v>0.16185566000000001</v>
      </c>
      <c r="J1634" s="1">
        <v>9.7665509999999997E-2</v>
      </c>
      <c r="K1634" s="1">
        <v>0.10167476</v>
      </c>
      <c r="L1634" s="1">
        <v>0.10420897</v>
      </c>
    </row>
    <row r="1635" spans="1:12" x14ac:dyDescent="0.2">
      <c r="A1635" s="1">
        <v>11.7576752</v>
      </c>
      <c r="B1635" s="1">
        <v>21.920978999999999</v>
      </c>
      <c r="C1635" s="1">
        <v>22.212541099999999</v>
      </c>
      <c r="D1635" s="1">
        <v>24.819648300000001</v>
      </c>
      <c r="E1635" s="1">
        <v>24.6872723</v>
      </c>
      <c r="F1635" s="1">
        <v>24.2786705</v>
      </c>
      <c r="G1635" s="1"/>
      <c r="H1635" s="1">
        <v>0.11236494</v>
      </c>
      <c r="I1635" s="1">
        <v>0.16187946</v>
      </c>
      <c r="J1635" s="1">
        <v>9.7591220000000006E-2</v>
      </c>
      <c r="K1635" s="1">
        <v>0.10159992</v>
      </c>
      <c r="L1635" s="1">
        <v>0.10412891000000001</v>
      </c>
    </row>
    <row r="1636" spans="1:12" x14ac:dyDescent="0.2">
      <c r="A1636" s="1">
        <v>11.7648753</v>
      </c>
      <c r="B1636" s="1">
        <v>21.914964900000001</v>
      </c>
      <c r="C1636" s="1">
        <v>22.214865700000001</v>
      </c>
      <c r="D1636" s="1">
        <v>24.799835699999999</v>
      </c>
      <c r="E1636" s="1">
        <v>24.669545899999999</v>
      </c>
      <c r="F1636" s="1">
        <v>24.260568599999999</v>
      </c>
      <c r="G1636" s="1"/>
      <c r="H1636" s="1">
        <v>0.11233411</v>
      </c>
      <c r="I1636" s="1">
        <v>0.1618964</v>
      </c>
      <c r="J1636" s="1">
        <v>9.7513320000000001E-2</v>
      </c>
      <c r="K1636" s="1">
        <v>0.10152696999999999</v>
      </c>
      <c r="L1636" s="1">
        <v>0.10405127</v>
      </c>
    </row>
    <row r="1637" spans="1:12" x14ac:dyDescent="0.2">
      <c r="A1637" s="1">
        <v>11.772075299999999</v>
      </c>
      <c r="B1637" s="1">
        <v>21.9089329</v>
      </c>
      <c r="C1637" s="1">
        <v>22.216337899999999</v>
      </c>
      <c r="D1637" s="1">
        <v>24.7792423</v>
      </c>
      <c r="E1637" s="1">
        <v>24.6520817</v>
      </c>
      <c r="F1637" s="1">
        <v>24.242943499999999</v>
      </c>
      <c r="G1637" s="1"/>
      <c r="H1637" s="1">
        <v>0.11230319</v>
      </c>
      <c r="I1637" s="1">
        <v>0.16190713000000001</v>
      </c>
      <c r="J1637" s="1">
        <v>9.7432340000000006E-2</v>
      </c>
      <c r="K1637" s="1">
        <v>0.10145509</v>
      </c>
      <c r="L1637" s="1">
        <v>0.10397568</v>
      </c>
    </row>
    <row r="1638" spans="1:12" x14ac:dyDescent="0.2">
      <c r="A1638" s="1">
        <v>11.7792754</v>
      </c>
      <c r="B1638" s="1">
        <v>21.903097599999999</v>
      </c>
      <c r="C1638" s="1">
        <v>22.2171366</v>
      </c>
      <c r="D1638" s="1">
        <v>24.758184</v>
      </c>
      <c r="E1638" s="1">
        <v>24.634724899999998</v>
      </c>
      <c r="F1638" s="1">
        <v>24.225795300000001</v>
      </c>
      <c r="G1638" s="1"/>
      <c r="H1638" s="1">
        <v>0.11227328</v>
      </c>
      <c r="I1638" s="1">
        <v>0.16191295</v>
      </c>
      <c r="J1638" s="1">
        <v>9.7349539999999998E-2</v>
      </c>
      <c r="K1638" s="1">
        <v>0.10138366</v>
      </c>
      <c r="L1638" s="1">
        <v>0.10390213</v>
      </c>
    </row>
    <row r="1639" spans="1:12" x14ac:dyDescent="0.2">
      <c r="A1639" s="1">
        <v>11.7864754</v>
      </c>
      <c r="B1639" s="1">
        <v>21.897667599999998</v>
      </c>
      <c r="C1639" s="1">
        <v>22.217494200000001</v>
      </c>
      <c r="D1639" s="1">
        <v>24.737155399999999</v>
      </c>
      <c r="E1639" s="1">
        <v>24.617338199999999</v>
      </c>
      <c r="F1639" s="1">
        <v>24.209183500000002</v>
      </c>
      <c r="G1639" s="1"/>
      <c r="H1639" s="1">
        <v>0.11224544</v>
      </c>
      <c r="I1639" s="1">
        <v>0.16191555999999999</v>
      </c>
      <c r="J1639" s="1">
        <v>9.7266859999999997E-2</v>
      </c>
      <c r="K1639" s="1">
        <v>0.10131211</v>
      </c>
      <c r="L1639" s="1">
        <v>0.10383088</v>
      </c>
    </row>
    <row r="1640" spans="1:12" x14ac:dyDescent="0.2">
      <c r="A1640" s="1">
        <v>11.793675500000001</v>
      </c>
      <c r="B1640" s="1">
        <v>21.8928695</v>
      </c>
      <c r="C1640" s="1">
        <v>22.217631300000001</v>
      </c>
      <c r="D1640" s="1">
        <v>24.716752799999998</v>
      </c>
      <c r="E1640" s="1">
        <v>24.599969399999999</v>
      </c>
      <c r="F1640" s="1">
        <v>24.193191500000001</v>
      </c>
      <c r="G1640" s="1"/>
      <c r="H1640" s="1">
        <v>0.11222085</v>
      </c>
      <c r="I1640" s="1">
        <v>0.16191655999999999</v>
      </c>
      <c r="J1640" s="1">
        <v>9.7186629999999996E-2</v>
      </c>
      <c r="K1640" s="1">
        <v>0.10124063</v>
      </c>
      <c r="L1640" s="1">
        <v>0.1037623</v>
      </c>
    </row>
    <row r="1641" spans="1:12" x14ac:dyDescent="0.2">
      <c r="A1641" s="1">
        <v>11.8008755</v>
      </c>
      <c r="B1641" s="1">
        <v>21.888870000000001</v>
      </c>
      <c r="C1641" s="1">
        <v>22.2176671</v>
      </c>
      <c r="D1641" s="1">
        <v>24.697512400000001</v>
      </c>
      <c r="E1641" s="1">
        <v>24.5827913</v>
      </c>
      <c r="F1641" s="1">
        <v>24.177777800000001</v>
      </c>
      <c r="G1641" s="1"/>
      <c r="H1641" s="1">
        <v>0.11220035</v>
      </c>
      <c r="I1641" s="1">
        <v>0.16191681999999999</v>
      </c>
      <c r="J1641" s="1">
        <v>9.711098E-2</v>
      </c>
      <c r="K1641" s="1">
        <v>0.10116993000000001</v>
      </c>
      <c r="L1641" s="1">
        <v>0.10369618999999999</v>
      </c>
    </row>
    <row r="1642" spans="1:12" x14ac:dyDescent="0.2">
      <c r="A1642" s="1">
        <v>11.8080756</v>
      </c>
      <c r="B1642" s="1">
        <v>21.885764600000002</v>
      </c>
      <c r="C1642" s="1">
        <v>22.217631300000001</v>
      </c>
      <c r="D1642" s="1">
        <v>24.6797264</v>
      </c>
      <c r="E1642" s="1">
        <v>24.566036499999999</v>
      </c>
      <c r="F1642" s="1">
        <v>24.162811000000001</v>
      </c>
      <c r="G1642" s="1"/>
      <c r="H1642" s="1">
        <v>0.11218443</v>
      </c>
      <c r="I1642" s="1">
        <v>0.16191655999999999</v>
      </c>
      <c r="J1642" s="1">
        <v>9.7041050000000004E-2</v>
      </c>
      <c r="K1642" s="1">
        <v>0.10110097999999999</v>
      </c>
      <c r="L1642" s="1">
        <v>0.103632</v>
      </c>
    </row>
    <row r="1643" spans="1:12" x14ac:dyDescent="0.2">
      <c r="A1643" s="1">
        <v>11.8152756</v>
      </c>
      <c r="B1643" s="1">
        <v>21.88344</v>
      </c>
      <c r="C1643" s="1">
        <v>22.2175002</v>
      </c>
      <c r="D1643" s="1">
        <v>24.663466199999998</v>
      </c>
      <c r="E1643" s="1">
        <v>24.549883600000001</v>
      </c>
      <c r="F1643" s="1">
        <v>24.148064900000001</v>
      </c>
      <c r="G1643" s="1"/>
      <c r="H1643" s="1">
        <v>0.11217252</v>
      </c>
      <c r="I1643" s="1">
        <v>0.16191559999999999</v>
      </c>
      <c r="J1643" s="1">
        <v>9.6977110000000005E-2</v>
      </c>
      <c r="K1643" s="1">
        <v>0.1010345</v>
      </c>
      <c r="L1643" s="1">
        <v>0.10356875</v>
      </c>
    </row>
    <row r="1644" spans="1:12" x14ac:dyDescent="0.2">
      <c r="A1644" s="1">
        <v>11.8224757</v>
      </c>
      <c r="B1644" s="1">
        <v>21.881645899999999</v>
      </c>
      <c r="C1644" s="1">
        <v>22.217321399999999</v>
      </c>
      <c r="D1644" s="1">
        <v>24.648571</v>
      </c>
      <c r="E1644" s="1">
        <v>24.534374499999998</v>
      </c>
      <c r="F1644" s="1">
        <v>24.133396099999999</v>
      </c>
      <c r="G1644" s="1"/>
      <c r="H1644" s="1">
        <v>0.11216332</v>
      </c>
      <c r="I1644" s="1">
        <v>0.16191430000000001</v>
      </c>
      <c r="J1644" s="1">
        <v>9.6918539999999997E-2</v>
      </c>
      <c r="K1644" s="1">
        <v>0.10097067</v>
      </c>
      <c r="L1644" s="1">
        <v>0.10350584</v>
      </c>
    </row>
    <row r="1645" spans="1:12" x14ac:dyDescent="0.2">
      <c r="A1645" s="1">
        <v>11.829675699999999</v>
      </c>
      <c r="B1645" s="1">
        <v>21.8800843</v>
      </c>
      <c r="C1645" s="1">
        <v>22.217237900000001</v>
      </c>
      <c r="D1645" s="1">
        <v>24.6346712</v>
      </c>
      <c r="E1645" s="1">
        <v>24.5194197</v>
      </c>
      <c r="F1645" s="1">
        <v>24.1187453</v>
      </c>
      <c r="G1645" s="1"/>
      <c r="H1645" s="1">
        <v>0.11215530999999999</v>
      </c>
      <c r="I1645" s="1">
        <v>0.16191369</v>
      </c>
      <c r="J1645" s="1">
        <v>9.6863889999999994E-2</v>
      </c>
      <c r="K1645" s="1">
        <v>0.10090913</v>
      </c>
      <c r="L1645" s="1">
        <v>0.10344299999999999</v>
      </c>
    </row>
    <row r="1646" spans="1:12" x14ac:dyDescent="0.2">
      <c r="A1646" s="1">
        <v>11.8368758</v>
      </c>
      <c r="B1646" s="1">
        <v>21.8785107</v>
      </c>
      <c r="C1646" s="1">
        <v>22.217398899999999</v>
      </c>
      <c r="D1646" s="1">
        <v>24.621254199999999</v>
      </c>
      <c r="E1646" s="1">
        <v>24.504828499999999</v>
      </c>
      <c r="F1646" s="1">
        <v>24.104112400000002</v>
      </c>
      <c r="G1646" s="1"/>
      <c r="H1646" s="1">
        <v>0.11214725</v>
      </c>
      <c r="I1646" s="1">
        <v>0.16191485999999999</v>
      </c>
      <c r="J1646" s="1">
        <v>9.6811129999999995E-2</v>
      </c>
      <c r="K1646" s="1">
        <v>0.10084907999999999</v>
      </c>
      <c r="L1646" s="1">
        <v>0.10338024</v>
      </c>
    </row>
    <row r="1647" spans="1:12" x14ac:dyDescent="0.2">
      <c r="A1647" s="1">
        <v>11.844075800000001</v>
      </c>
      <c r="B1647" s="1">
        <v>21.876734500000001</v>
      </c>
      <c r="C1647" s="1">
        <v>22.217810199999999</v>
      </c>
      <c r="D1647" s="1">
        <v>24.607711999999999</v>
      </c>
      <c r="E1647" s="1">
        <v>24.490255099999999</v>
      </c>
      <c r="F1647" s="1">
        <v>24.089551</v>
      </c>
      <c r="G1647" s="1"/>
      <c r="H1647" s="1">
        <v>0.11213814</v>
      </c>
      <c r="I1647" s="1">
        <v>0.16191786</v>
      </c>
      <c r="J1647" s="1">
        <v>9.6757880000000004E-2</v>
      </c>
      <c r="K1647" s="1">
        <v>0.10078910000000001</v>
      </c>
      <c r="L1647" s="1">
        <v>0.10331779000000001</v>
      </c>
    </row>
    <row r="1648" spans="1:12" x14ac:dyDescent="0.2">
      <c r="A1648" s="1">
        <v>11.8512758</v>
      </c>
      <c r="B1648" s="1">
        <v>21.874564899999999</v>
      </c>
      <c r="C1648" s="1">
        <v>22.218269100000001</v>
      </c>
      <c r="D1648" s="1">
        <v>24.593496300000002</v>
      </c>
      <c r="E1648" s="1">
        <v>24.475342000000001</v>
      </c>
      <c r="F1648" s="1">
        <v>24.075150499999999</v>
      </c>
      <c r="G1648" s="1"/>
      <c r="H1648" s="1">
        <v>0.11212701999999999</v>
      </c>
      <c r="I1648" s="1">
        <v>0.16192119999999999</v>
      </c>
      <c r="J1648" s="1">
        <v>9.6701990000000002E-2</v>
      </c>
      <c r="K1648" s="1">
        <v>0.10072773</v>
      </c>
      <c r="L1648" s="1">
        <v>0.10325603</v>
      </c>
    </row>
    <row r="1649" spans="1:12" x14ac:dyDescent="0.2">
      <c r="A1649" s="1">
        <v>11.8584759</v>
      </c>
      <c r="B1649" s="1">
        <v>21.871805200000001</v>
      </c>
      <c r="C1649" s="1">
        <v>22.218477700000001</v>
      </c>
      <c r="D1649" s="1">
        <v>24.5783269</v>
      </c>
      <c r="E1649" s="1">
        <v>24.459791200000002</v>
      </c>
      <c r="F1649" s="1">
        <v>24.061006299999999</v>
      </c>
      <c r="G1649" s="1"/>
      <c r="H1649" s="1">
        <v>0.11211288</v>
      </c>
      <c r="I1649" s="1">
        <v>0.16192272999999999</v>
      </c>
      <c r="J1649" s="1">
        <v>9.6642339999999993E-2</v>
      </c>
      <c r="K1649" s="1">
        <v>0.10066373000000001</v>
      </c>
      <c r="L1649" s="1">
        <v>0.10319536999999999</v>
      </c>
    </row>
    <row r="1650" spans="1:12" x14ac:dyDescent="0.2">
      <c r="A1650" s="1">
        <v>11.865675899999999</v>
      </c>
      <c r="B1650" s="1">
        <v>21.868300399999999</v>
      </c>
      <c r="C1650" s="1">
        <v>22.2181082</v>
      </c>
      <c r="D1650" s="1">
        <v>24.562186000000001</v>
      </c>
      <c r="E1650" s="1">
        <v>24.4434893</v>
      </c>
      <c r="F1650" s="1">
        <v>24.047219800000001</v>
      </c>
      <c r="G1650" s="1"/>
      <c r="H1650" s="1">
        <v>0.11209491000000001</v>
      </c>
      <c r="I1650" s="1">
        <v>0.16192002999999999</v>
      </c>
      <c r="J1650" s="1">
        <v>9.6578869999999997E-2</v>
      </c>
      <c r="K1650" s="1">
        <v>0.10059664</v>
      </c>
      <c r="L1650" s="1">
        <v>0.10313624</v>
      </c>
    </row>
    <row r="1651" spans="1:12" x14ac:dyDescent="0.2">
      <c r="A1651" s="1">
        <v>11.872876</v>
      </c>
      <c r="B1651" s="1">
        <v>21.863961199999999</v>
      </c>
      <c r="C1651" s="1">
        <v>22.216874399999998</v>
      </c>
      <c r="D1651" s="1">
        <v>24.545300000000001</v>
      </c>
      <c r="E1651" s="1">
        <v>24.426531799999999</v>
      </c>
      <c r="F1651" s="1">
        <v>24.033844500000001</v>
      </c>
      <c r="G1651" s="1"/>
      <c r="H1651" s="1">
        <v>0.11207267</v>
      </c>
      <c r="I1651" s="1">
        <v>0.16191104000000001</v>
      </c>
      <c r="J1651" s="1">
        <v>9.6512479999999998E-2</v>
      </c>
      <c r="K1651" s="1">
        <v>0.10052685</v>
      </c>
      <c r="L1651" s="1">
        <v>0.10307887</v>
      </c>
    </row>
    <row r="1652" spans="1:12" x14ac:dyDescent="0.2">
      <c r="A1652" s="1">
        <v>11.880076000000001</v>
      </c>
      <c r="B1652" s="1">
        <v>21.858763700000001</v>
      </c>
      <c r="C1652" s="1">
        <v>22.2145081</v>
      </c>
      <c r="D1652" s="1">
        <v>24.528020600000001</v>
      </c>
      <c r="E1652" s="1">
        <v>24.409168999999999</v>
      </c>
      <c r="F1652" s="1">
        <v>24.020862600000001</v>
      </c>
      <c r="G1652" s="1"/>
      <c r="H1652" s="1">
        <v>0.11204603</v>
      </c>
      <c r="I1652" s="1">
        <v>0.1618938</v>
      </c>
      <c r="J1652" s="1">
        <v>9.6444539999999995E-2</v>
      </c>
      <c r="K1652" s="1">
        <v>0.10045539000000001</v>
      </c>
      <c r="L1652" s="1">
        <v>0.10302319</v>
      </c>
    </row>
    <row r="1653" spans="1:12" x14ac:dyDescent="0.2">
      <c r="A1653" s="1">
        <v>11.887276099999999</v>
      </c>
      <c r="B1653" s="1">
        <v>21.8527436</v>
      </c>
      <c r="C1653" s="1">
        <v>22.210800599999999</v>
      </c>
      <c r="D1653" s="1">
        <v>24.510747200000001</v>
      </c>
      <c r="E1653" s="1">
        <v>24.391692899999999</v>
      </c>
      <c r="F1653" s="1">
        <v>24.008214500000001</v>
      </c>
      <c r="G1653" s="1"/>
      <c r="H1653" s="1">
        <v>0.11201517</v>
      </c>
      <c r="I1653" s="1">
        <v>0.16186677999999999</v>
      </c>
      <c r="J1653" s="1">
        <v>9.6376619999999996E-2</v>
      </c>
      <c r="K1653" s="1">
        <v>0.10038347</v>
      </c>
      <c r="L1653" s="1">
        <v>0.10296895</v>
      </c>
    </row>
    <row r="1654" spans="1:12" x14ac:dyDescent="0.2">
      <c r="A1654" s="1">
        <v>11.8944761</v>
      </c>
      <c r="B1654" s="1">
        <v>21.8459547</v>
      </c>
      <c r="C1654" s="1">
        <v>22.2057462</v>
      </c>
      <c r="D1654" s="1">
        <v>24.493908900000001</v>
      </c>
      <c r="E1654" s="1">
        <v>24.3744254</v>
      </c>
      <c r="F1654" s="1">
        <v>23.9957809</v>
      </c>
      <c r="G1654" s="1"/>
      <c r="H1654" s="1">
        <v>0.11198037</v>
      </c>
      <c r="I1654" s="1">
        <v>0.16182994000000001</v>
      </c>
      <c r="J1654" s="1">
        <v>9.6310409999999999E-2</v>
      </c>
      <c r="K1654" s="1">
        <v>0.10031241</v>
      </c>
      <c r="L1654" s="1">
        <v>0.10291562</v>
      </c>
    </row>
    <row r="1655" spans="1:12" x14ac:dyDescent="0.2">
      <c r="A1655" s="1">
        <v>11.901676200000001</v>
      </c>
      <c r="B1655" s="1">
        <v>21.838474300000001</v>
      </c>
      <c r="C1655" s="1">
        <v>22.199714199999999</v>
      </c>
      <c r="D1655" s="1">
        <v>24.4779348</v>
      </c>
      <c r="E1655" s="1">
        <v>24.357718200000001</v>
      </c>
      <c r="F1655" s="1">
        <v>23.983412999999999</v>
      </c>
      <c r="G1655" s="1"/>
      <c r="H1655" s="1">
        <v>0.11194203</v>
      </c>
      <c r="I1655" s="1">
        <v>0.16178598</v>
      </c>
      <c r="J1655" s="1">
        <v>9.6247600000000003E-2</v>
      </c>
      <c r="K1655" s="1">
        <v>0.10024365</v>
      </c>
      <c r="L1655" s="1">
        <v>0.10286258</v>
      </c>
    </row>
    <row r="1656" spans="1:12" x14ac:dyDescent="0.2">
      <c r="A1656" s="1">
        <v>11.9088762</v>
      </c>
      <c r="B1656" s="1">
        <v>21.8303978</v>
      </c>
      <c r="C1656" s="1">
        <v>22.1934021</v>
      </c>
      <c r="D1656" s="1">
        <v>24.4631708</v>
      </c>
      <c r="E1656" s="1">
        <v>24.341875300000002</v>
      </c>
      <c r="F1656" s="1">
        <v>23.970973499999999</v>
      </c>
      <c r="G1656" s="1"/>
      <c r="H1656" s="1">
        <v>0.11190063</v>
      </c>
      <c r="I1656" s="1">
        <v>0.16173998000000001</v>
      </c>
      <c r="J1656" s="1">
        <v>9.6189549999999999E-2</v>
      </c>
      <c r="K1656" s="1">
        <v>0.10017845</v>
      </c>
      <c r="L1656" s="1">
        <v>0.10280922000000001</v>
      </c>
    </row>
    <row r="1657" spans="1:12" x14ac:dyDescent="0.2">
      <c r="A1657" s="1">
        <v>11.9160763</v>
      </c>
      <c r="B1657" s="1">
        <v>21.8218684</v>
      </c>
      <c r="C1657" s="1">
        <v>22.1876085</v>
      </c>
      <c r="D1657" s="1">
        <v>24.4497538</v>
      </c>
      <c r="E1657" s="1">
        <v>24.327093399999999</v>
      </c>
      <c r="F1657" s="1">
        <v>23.958390999999999</v>
      </c>
      <c r="G1657" s="1"/>
      <c r="H1657" s="1">
        <v>0.1118569</v>
      </c>
      <c r="I1657" s="1">
        <v>0.16169776</v>
      </c>
      <c r="J1657" s="1">
        <v>9.613679E-2</v>
      </c>
      <c r="K1657" s="1">
        <v>0.10011761</v>
      </c>
      <c r="L1657" s="1">
        <v>0.10275526</v>
      </c>
    </row>
    <row r="1658" spans="1:12" x14ac:dyDescent="0.2">
      <c r="A1658" s="1">
        <v>11.923276299999999</v>
      </c>
      <c r="B1658" s="1">
        <v>21.813142299999999</v>
      </c>
      <c r="C1658" s="1">
        <v>22.182995099999999</v>
      </c>
      <c r="D1658" s="1">
        <v>24.437606299999999</v>
      </c>
      <c r="E1658" s="1">
        <v>24.313420099999998</v>
      </c>
      <c r="F1658" s="1">
        <v>23.945713000000001</v>
      </c>
      <c r="G1658" s="1"/>
      <c r="H1658" s="1">
        <v>0.11181218</v>
      </c>
      <c r="I1658" s="1">
        <v>0.16166414000000001</v>
      </c>
      <c r="J1658" s="1">
        <v>9.6089030000000006E-2</v>
      </c>
      <c r="K1658" s="1">
        <v>0.10006134</v>
      </c>
      <c r="L1658" s="1">
        <v>0.10270087999999999</v>
      </c>
    </row>
    <row r="1659" spans="1:12" x14ac:dyDescent="0.2">
      <c r="A1659" s="1">
        <v>11.9304764</v>
      </c>
      <c r="B1659" s="1">
        <v>21.8045115</v>
      </c>
      <c r="C1659" s="1">
        <v>22.179895599999998</v>
      </c>
      <c r="D1659" s="1">
        <v>24.426460299999999</v>
      </c>
      <c r="E1659" s="1">
        <v>24.3007779</v>
      </c>
      <c r="F1659" s="1">
        <v>23.9330292</v>
      </c>
      <c r="G1659" s="1"/>
      <c r="H1659" s="1">
        <v>0.11176794</v>
      </c>
      <c r="I1659" s="1">
        <v>0.16164154999999999</v>
      </c>
      <c r="J1659" s="1">
        <v>9.6045199999999997E-2</v>
      </c>
      <c r="K1659" s="1">
        <v>0.10000931</v>
      </c>
      <c r="L1659" s="1">
        <v>0.10264648</v>
      </c>
    </row>
    <row r="1660" spans="1:12" x14ac:dyDescent="0.2">
      <c r="A1660" s="1">
        <v>11.937676400000001</v>
      </c>
      <c r="B1660" s="1">
        <v>21.796303999999999</v>
      </c>
      <c r="C1660" s="1">
        <v>22.178310199999999</v>
      </c>
      <c r="D1660" s="1">
        <v>24.415981800000001</v>
      </c>
      <c r="E1660" s="1">
        <v>24.2890537</v>
      </c>
      <c r="F1660" s="1">
        <v>23.9204407</v>
      </c>
      <c r="G1660" s="1"/>
      <c r="H1660" s="1">
        <v>0.11172586</v>
      </c>
      <c r="I1660" s="1">
        <v>0.16162999</v>
      </c>
      <c r="J1660" s="1">
        <v>9.6004000000000006E-2</v>
      </c>
      <c r="K1660" s="1">
        <v>9.9961060000000004E-2</v>
      </c>
      <c r="L1660" s="1">
        <v>0.10259248999999999</v>
      </c>
    </row>
    <row r="1661" spans="1:12" x14ac:dyDescent="0.2">
      <c r="A1661" s="1">
        <v>11.9448764</v>
      </c>
      <c r="B1661" s="1">
        <v>21.788775900000001</v>
      </c>
      <c r="C1661" s="1">
        <v>22.177958499999999</v>
      </c>
      <c r="D1661" s="1">
        <v>24.4058192</v>
      </c>
      <c r="E1661" s="1">
        <v>24.278140100000002</v>
      </c>
      <c r="F1661" s="1">
        <v>23.908007099999999</v>
      </c>
      <c r="G1661" s="1"/>
      <c r="H1661" s="1">
        <v>0.11168728</v>
      </c>
      <c r="I1661" s="1">
        <v>0.16162742999999999</v>
      </c>
      <c r="J1661" s="1">
        <v>9.596404E-2</v>
      </c>
      <c r="K1661" s="1">
        <v>9.9916149999999995E-2</v>
      </c>
      <c r="L1661" s="1">
        <v>0.10253917</v>
      </c>
    </row>
    <row r="1662" spans="1:12" x14ac:dyDescent="0.2">
      <c r="A1662" s="1">
        <v>11.9520765</v>
      </c>
      <c r="B1662" s="1">
        <v>21.782106200000001</v>
      </c>
      <c r="C1662" s="1">
        <v>22.178328</v>
      </c>
      <c r="D1662" s="1">
        <v>24.395585100000002</v>
      </c>
      <c r="E1662" s="1">
        <v>24.267947700000001</v>
      </c>
      <c r="F1662" s="1">
        <v>23.895782199999999</v>
      </c>
      <c r="G1662" s="1"/>
      <c r="H1662" s="1">
        <v>0.11165309</v>
      </c>
      <c r="I1662" s="1">
        <v>0.16163011999999999</v>
      </c>
      <c r="J1662" s="1">
        <v>9.5923800000000004E-2</v>
      </c>
      <c r="K1662" s="1">
        <v>9.9874199999999996E-2</v>
      </c>
      <c r="L1662" s="1">
        <v>0.10248673</v>
      </c>
    </row>
    <row r="1663" spans="1:12" x14ac:dyDescent="0.2">
      <c r="A1663" s="1">
        <v>11.9592765</v>
      </c>
      <c r="B1663" s="1">
        <v>21.7764676</v>
      </c>
      <c r="C1663" s="1">
        <v>22.1786976</v>
      </c>
      <c r="D1663" s="1">
        <v>24.384874100000001</v>
      </c>
      <c r="E1663" s="1">
        <v>24.2583454</v>
      </c>
      <c r="F1663" s="1">
        <v>23.8838255</v>
      </c>
      <c r="G1663" s="1"/>
      <c r="H1663" s="1">
        <v>0.11162418</v>
      </c>
      <c r="I1663" s="1">
        <v>0.16163282000000001</v>
      </c>
      <c r="J1663" s="1">
        <v>9.5881679999999997E-2</v>
      </c>
      <c r="K1663" s="1">
        <v>9.9834679999999995E-2</v>
      </c>
      <c r="L1663" s="1">
        <v>0.10243545</v>
      </c>
    </row>
    <row r="1664" spans="1:12" x14ac:dyDescent="0.2">
      <c r="A1664" s="1">
        <v>11.9664766</v>
      </c>
      <c r="B1664" s="1">
        <v>21.772027000000001</v>
      </c>
      <c r="C1664" s="1">
        <v>22.178351899999999</v>
      </c>
      <c r="D1664" s="1">
        <v>24.373370399999999</v>
      </c>
      <c r="E1664" s="1">
        <v>24.249124500000001</v>
      </c>
      <c r="F1664" s="1">
        <v>23.872160900000001</v>
      </c>
      <c r="G1664" s="1"/>
      <c r="H1664" s="1">
        <v>0.11160142000000001</v>
      </c>
      <c r="I1664" s="1">
        <v>0.1616303</v>
      </c>
      <c r="J1664" s="1">
        <v>9.5836450000000004E-2</v>
      </c>
      <c r="K1664" s="1">
        <v>9.979673E-2</v>
      </c>
      <c r="L1664" s="1">
        <v>0.10238543</v>
      </c>
    </row>
    <row r="1665" spans="1:12" x14ac:dyDescent="0.2">
      <c r="A1665" s="1">
        <v>11.973676599999999</v>
      </c>
      <c r="B1665" s="1">
        <v>21.768796399999999</v>
      </c>
      <c r="C1665" s="1">
        <v>22.176742600000001</v>
      </c>
      <c r="D1665" s="1">
        <v>24.360936899999999</v>
      </c>
      <c r="E1665" s="1">
        <v>24.240070599999999</v>
      </c>
      <c r="F1665" s="1">
        <v>23.860710900000001</v>
      </c>
      <c r="G1665" s="1"/>
      <c r="H1665" s="1">
        <v>0.11158485999999999</v>
      </c>
      <c r="I1665" s="1">
        <v>0.16161856999999999</v>
      </c>
      <c r="J1665" s="1">
        <v>9.5787559999999994E-2</v>
      </c>
      <c r="K1665" s="1">
        <v>9.9759470000000003E-2</v>
      </c>
      <c r="L1665" s="1">
        <v>0.10233631999999999</v>
      </c>
    </row>
    <row r="1666" spans="1:12" x14ac:dyDescent="0.2">
      <c r="A1666" s="1">
        <v>11.9808767</v>
      </c>
      <c r="B1666" s="1">
        <v>21.766567200000001</v>
      </c>
      <c r="C1666" s="1">
        <v>22.173708699999999</v>
      </c>
      <c r="D1666" s="1">
        <v>24.3477046</v>
      </c>
      <c r="E1666" s="1">
        <v>24.231052399999999</v>
      </c>
      <c r="F1666" s="1">
        <v>23.849338299999999</v>
      </c>
      <c r="G1666" s="1"/>
      <c r="H1666" s="1">
        <v>0.11157344</v>
      </c>
      <c r="I1666" s="1">
        <v>0.16159646</v>
      </c>
      <c r="J1666" s="1">
        <v>9.5735529999999999E-2</v>
      </c>
      <c r="K1666" s="1">
        <v>9.9722359999999996E-2</v>
      </c>
      <c r="L1666" s="1">
        <v>0.10228754</v>
      </c>
    </row>
    <row r="1667" spans="1:12" x14ac:dyDescent="0.2">
      <c r="A1667" s="1">
        <v>11.988076700000001</v>
      </c>
      <c r="B1667" s="1">
        <v>21.7648923</v>
      </c>
      <c r="C1667" s="1">
        <v>22.169440999999999</v>
      </c>
      <c r="D1667" s="1">
        <v>24.334037299999999</v>
      </c>
      <c r="E1667" s="1">
        <v>24.221962699999999</v>
      </c>
      <c r="F1667" s="1">
        <v>23.837924000000001</v>
      </c>
      <c r="G1667" s="1"/>
      <c r="H1667" s="1">
        <v>0.11156484999999999</v>
      </c>
      <c r="I1667" s="1">
        <v>0.16156535999999999</v>
      </c>
      <c r="J1667" s="1">
        <v>9.5681790000000003E-2</v>
      </c>
      <c r="K1667" s="1">
        <v>9.9684949999999994E-2</v>
      </c>
      <c r="L1667" s="1">
        <v>0.10223859</v>
      </c>
    </row>
    <row r="1668" spans="1:12" x14ac:dyDescent="0.2">
      <c r="A1668" s="1">
        <v>11.995276799999999</v>
      </c>
      <c r="B1668" s="1">
        <v>21.7633069</v>
      </c>
      <c r="C1668" s="1">
        <v>22.1644282</v>
      </c>
      <c r="D1668" s="1">
        <v>24.32037</v>
      </c>
      <c r="E1668" s="1">
        <v>24.212765699999999</v>
      </c>
      <c r="F1668" s="1">
        <v>23.826474000000001</v>
      </c>
      <c r="G1668" s="1"/>
      <c r="H1668" s="1">
        <v>0.11155672</v>
      </c>
      <c r="I1668" s="1">
        <v>0.16152883000000001</v>
      </c>
      <c r="J1668" s="1">
        <v>9.5628050000000006E-2</v>
      </c>
      <c r="K1668" s="1">
        <v>9.9647100000000002E-2</v>
      </c>
      <c r="L1668" s="1">
        <v>0.10218948</v>
      </c>
    </row>
    <row r="1669" spans="1:12" x14ac:dyDescent="0.2">
      <c r="A1669" s="1">
        <v>12.0024768</v>
      </c>
      <c r="B1669" s="1">
        <v>21.761405499999999</v>
      </c>
      <c r="C1669" s="1">
        <v>22.159260499999998</v>
      </c>
      <c r="D1669" s="1">
        <v>24.307107899999998</v>
      </c>
      <c r="E1669" s="1">
        <v>24.203437600000001</v>
      </c>
      <c r="F1669" s="1">
        <v>23.815125200000001</v>
      </c>
      <c r="G1669" s="1"/>
      <c r="H1669" s="1">
        <v>0.11154698</v>
      </c>
      <c r="I1669" s="1">
        <v>0.16149115999999999</v>
      </c>
      <c r="J1669" s="1">
        <v>9.5575900000000005E-2</v>
      </c>
      <c r="K1669" s="1">
        <v>9.9608710000000003E-2</v>
      </c>
      <c r="L1669" s="1">
        <v>0.1021408</v>
      </c>
    </row>
    <row r="1670" spans="1:12" x14ac:dyDescent="0.2">
      <c r="A1670" s="1">
        <v>12.009676900000001</v>
      </c>
      <c r="B1670" s="1">
        <v>21.75892</v>
      </c>
      <c r="C1670" s="1">
        <v>22.154468300000001</v>
      </c>
      <c r="D1670" s="1">
        <v>24.294525400000001</v>
      </c>
      <c r="E1670" s="1">
        <v>24.1940618</v>
      </c>
      <c r="F1670" s="1">
        <v>23.804074499999999</v>
      </c>
      <c r="G1670" s="1"/>
      <c r="H1670" s="1">
        <v>0.11153424000000001</v>
      </c>
      <c r="I1670" s="1">
        <v>0.16145624</v>
      </c>
      <c r="J1670" s="1">
        <v>9.5526429999999996E-2</v>
      </c>
      <c r="K1670" s="1">
        <v>9.9570119999999998E-2</v>
      </c>
      <c r="L1670" s="1">
        <v>0.10209341</v>
      </c>
    </row>
    <row r="1671" spans="1:12" x14ac:dyDescent="0.2">
      <c r="A1671" s="1">
        <v>12.0168769</v>
      </c>
      <c r="B1671" s="1">
        <v>21.755582100000002</v>
      </c>
      <c r="C1671" s="1">
        <v>22.150450899999999</v>
      </c>
      <c r="D1671" s="1">
        <v>24.2827594</v>
      </c>
      <c r="E1671" s="1">
        <v>24.1848171</v>
      </c>
      <c r="F1671" s="1">
        <v>23.793566200000001</v>
      </c>
      <c r="G1671" s="1"/>
      <c r="H1671" s="1">
        <v>0.11151713000000001</v>
      </c>
      <c r="I1671" s="1">
        <v>0.16142696000000001</v>
      </c>
      <c r="J1671" s="1">
        <v>9.5480170000000003E-2</v>
      </c>
      <c r="K1671" s="1">
        <v>9.9532079999999995E-2</v>
      </c>
      <c r="L1671" s="1">
        <v>0.10204834</v>
      </c>
    </row>
    <row r="1672" spans="1:12" x14ac:dyDescent="0.2">
      <c r="A1672" s="1">
        <v>12.024077</v>
      </c>
      <c r="B1672" s="1">
        <v>21.751225000000002</v>
      </c>
      <c r="C1672" s="1">
        <v>22.147440899999999</v>
      </c>
      <c r="D1672" s="1">
        <v>24.271863700000001</v>
      </c>
      <c r="E1672" s="1">
        <v>24.1759539</v>
      </c>
      <c r="F1672" s="1">
        <v>23.783892399999999</v>
      </c>
      <c r="G1672" s="1"/>
      <c r="H1672" s="1">
        <v>0.11149479</v>
      </c>
      <c r="I1672" s="1">
        <v>0.16140503</v>
      </c>
      <c r="J1672" s="1">
        <v>9.5437320000000006E-2</v>
      </c>
      <c r="K1672" s="1">
        <v>9.9495600000000003E-2</v>
      </c>
      <c r="L1672" s="1">
        <v>0.10200685</v>
      </c>
    </row>
    <row r="1673" spans="1:12" x14ac:dyDescent="0.2">
      <c r="A1673" s="1">
        <v>12.031276999999999</v>
      </c>
      <c r="B1673" s="1">
        <v>21.745812900000001</v>
      </c>
      <c r="C1673" s="1">
        <v>22.145515700000001</v>
      </c>
      <c r="D1673" s="1">
        <v>24.2617786</v>
      </c>
      <c r="E1673" s="1">
        <v>24.1676748</v>
      </c>
      <c r="F1673" s="1">
        <v>23.775362999999999</v>
      </c>
      <c r="G1673" s="1"/>
      <c r="H1673" s="1">
        <v>0.11146705</v>
      </c>
      <c r="I1673" s="1">
        <v>0.16139100000000001</v>
      </c>
      <c r="J1673" s="1">
        <v>9.5397670000000004E-2</v>
      </c>
      <c r="K1673" s="1">
        <v>9.9461530000000006E-2</v>
      </c>
      <c r="L1673" s="1">
        <v>0.10197027</v>
      </c>
    </row>
    <row r="1674" spans="1:12" x14ac:dyDescent="0.2">
      <c r="A1674" s="1">
        <v>12.038477</v>
      </c>
      <c r="B1674" s="1">
        <v>21.7395067</v>
      </c>
      <c r="C1674" s="1">
        <v>22.1445501</v>
      </c>
      <c r="D1674" s="1">
        <v>24.252313399999998</v>
      </c>
      <c r="E1674" s="1">
        <v>24.160015600000001</v>
      </c>
      <c r="F1674" s="1">
        <v>23.768240200000001</v>
      </c>
      <c r="G1674" s="1"/>
      <c r="H1674" s="1">
        <v>0.11143473</v>
      </c>
      <c r="I1674" s="1">
        <v>0.16138395999999999</v>
      </c>
      <c r="J1674" s="1">
        <v>9.5360449999999999E-2</v>
      </c>
      <c r="K1674" s="1">
        <v>9.9430009999999999E-2</v>
      </c>
      <c r="L1674" s="1">
        <v>0.10193972</v>
      </c>
    </row>
    <row r="1675" spans="1:12" x14ac:dyDescent="0.2">
      <c r="A1675" s="1">
        <v>12.045677100000001</v>
      </c>
      <c r="B1675" s="1">
        <v>21.7325926</v>
      </c>
      <c r="C1675" s="1">
        <v>22.144210300000001</v>
      </c>
      <c r="D1675" s="1">
        <v>24.243175999999998</v>
      </c>
      <c r="E1675" s="1">
        <v>24.1528451</v>
      </c>
      <c r="F1675" s="1">
        <v>23.762655299999999</v>
      </c>
      <c r="G1675" s="1"/>
      <c r="H1675" s="1">
        <v>0.11139929</v>
      </c>
      <c r="I1675" s="1">
        <v>0.16138147999999999</v>
      </c>
      <c r="J1675" s="1">
        <v>9.5324519999999996E-2</v>
      </c>
      <c r="K1675" s="1">
        <v>9.9400500000000003E-2</v>
      </c>
      <c r="L1675" s="1">
        <v>0.10191577</v>
      </c>
    </row>
    <row r="1676" spans="1:12" x14ac:dyDescent="0.2">
      <c r="A1676" s="1">
        <v>12.0528771</v>
      </c>
      <c r="B1676" s="1">
        <v>21.725297000000001</v>
      </c>
      <c r="C1676" s="1">
        <v>22.143983800000001</v>
      </c>
      <c r="D1676" s="1">
        <v>24.234050499999999</v>
      </c>
      <c r="E1676" s="1">
        <v>24.145895199999998</v>
      </c>
      <c r="F1676" s="1">
        <v>23.7585187</v>
      </c>
      <c r="G1676" s="1"/>
      <c r="H1676" s="1">
        <v>0.11136189000000001</v>
      </c>
      <c r="I1676" s="1">
        <v>0.16137983</v>
      </c>
      <c r="J1676" s="1">
        <v>9.5288639999999994E-2</v>
      </c>
      <c r="K1676" s="1">
        <v>9.9371899999999999E-2</v>
      </c>
      <c r="L1676" s="1">
        <v>0.10189802000000001</v>
      </c>
    </row>
    <row r="1677" spans="1:12" x14ac:dyDescent="0.2">
      <c r="A1677" s="1">
        <v>12.0600772</v>
      </c>
      <c r="B1677" s="1">
        <v>21.717786799999999</v>
      </c>
      <c r="C1677" s="1">
        <v>22.1432924</v>
      </c>
      <c r="D1677" s="1">
        <v>24.224740300000001</v>
      </c>
      <c r="E1677" s="1">
        <v>24.138855899999999</v>
      </c>
      <c r="F1677" s="1">
        <v>23.7555683</v>
      </c>
      <c r="G1677" s="1"/>
      <c r="H1677" s="1">
        <v>0.11132338999999999</v>
      </c>
      <c r="I1677" s="1">
        <v>0.16137478999999999</v>
      </c>
      <c r="J1677" s="1">
        <v>9.5252030000000001E-2</v>
      </c>
      <c r="K1677" s="1">
        <v>9.9342929999999996E-2</v>
      </c>
      <c r="L1677" s="1">
        <v>0.10188537</v>
      </c>
    </row>
    <row r="1678" spans="1:12" x14ac:dyDescent="0.2">
      <c r="A1678" s="1">
        <v>12.067277199999999</v>
      </c>
      <c r="B1678" s="1">
        <v>21.710252799999999</v>
      </c>
      <c r="C1678" s="1">
        <v>22.141653300000002</v>
      </c>
      <c r="D1678" s="1">
        <v>24.2152095</v>
      </c>
      <c r="E1678" s="1">
        <v>24.1313934</v>
      </c>
      <c r="F1678" s="1">
        <v>23.753392699999999</v>
      </c>
      <c r="G1678" s="1"/>
      <c r="H1678" s="1">
        <v>0.11128477000000001</v>
      </c>
      <c r="I1678" s="1">
        <v>0.16136285</v>
      </c>
      <c r="J1678" s="1">
        <v>9.5214560000000004E-2</v>
      </c>
      <c r="K1678" s="1">
        <v>9.9312209999999998E-2</v>
      </c>
      <c r="L1678" s="1">
        <v>0.10187604</v>
      </c>
    </row>
    <row r="1679" spans="1:12" x14ac:dyDescent="0.2">
      <c r="A1679" s="1">
        <v>12.0744773</v>
      </c>
      <c r="B1679" s="1">
        <v>21.702939300000001</v>
      </c>
      <c r="C1679" s="1">
        <v>22.138833999999999</v>
      </c>
      <c r="D1679" s="1">
        <v>24.205535699999999</v>
      </c>
      <c r="E1679" s="1">
        <v>24.123185899999999</v>
      </c>
      <c r="F1679" s="1">
        <v>23.751431700000001</v>
      </c>
      <c r="G1679" s="1"/>
      <c r="H1679" s="1">
        <v>0.11124729</v>
      </c>
      <c r="I1679" s="1">
        <v>0.16134229999999999</v>
      </c>
      <c r="J1679" s="1">
        <v>9.5176520000000001E-2</v>
      </c>
      <c r="K1679" s="1">
        <v>9.9278439999999996E-2</v>
      </c>
      <c r="L1679" s="1">
        <v>0.10186763</v>
      </c>
    </row>
    <row r="1680" spans="1:12" x14ac:dyDescent="0.2">
      <c r="A1680" s="1">
        <v>12.081677300000001</v>
      </c>
      <c r="B1680" s="1">
        <v>21.696060899999999</v>
      </c>
      <c r="C1680" s="1">
        <v>22.134786800000001</v>
      </c>
      <c r="D1680" s="1">
        <v>24.195849899999999</v>
      </c>
      <c r="E1680" s="1">
        <v>24.113970999999999</v>
      </c>
      <c r="F1680" s="1">
        <v>23.7490773</v>
      </c>
      <c r="G1680" s="1"/>
      <c r="H1680" s="1">
        <v>0.11121203</v>
      </c>
      <c r="I1680" s="1">
        <v>0.16131281</v>
      </c>
      <c r="J1680" s="1">
        <v>9.5138440000000005E-2</v>
      </c>
      <c r="K1680" s="1">
        <v>9.9240510000000004E-2</v>
      </c>
      <c r="L1680" s="1">
        <v>0.10185753</v>
      </c>
    </row>
    <row r="1681" spans="1:12" x14ac:dyDescent="0.2">
      <c r="A1681" s="1">
        <v>12.088877399999999</v>
      </c>
      <c r="B1681" s="1">
        <v>21.6896117</v>
      </c>
      <c r="C1681" s="1">
        <v>22.129553600000001</v>
      </c>
      <c r="D1681" s="1">
        <v>24.186164099999999</v>
      </c>
      <c r="E1681" s="1">
        <v>24.103683199999999</v>
      </c>
      <c r="F1681" s="1">
        <v>23.745745400000001</v>
      </c>
      <c r="G1681" s="1"/>
      <c r="H1681" s="1">
        <v>0.11117897</v>
      </c>
      <c r="I1681" s="1">
        <v>0.16127467000000001</v>
      </c>
      <c r="J1681" s="1">
        <v>9.510035E-2</v>
      </c>
      <c r="K1681" s="1">
        <v>9.9198170000000002E-2</v>
      </c>
      <c r="L1681" s="1">
        <v>0.10184324</v>
      </c>
    </row>
    <row r="1682" spans="1:12" x14ac:dyDescent="0.2">
      <c r="A1682" s="1">
        <v>12.0960774</v>
      </c>
      <c r="B1682" s="1">
        <v>21.683412799999999</v>
      </c>
      <c r="C1682" s="1">
        <v>22.123259300000001</v>
      </c>
      <c r="D1682" s="1">
        <v>24.1764367</v>
      </c>
      <c r="E1682" s="1">
        <v>24.092429899999999</v>
      </c>
      <c r="F1682" s="1">
        <v>23.740959199999999</v>
      </c>
      <c r="G1682" s="1"/>
      <c r="H1682" s="1">
        <v>0.11114719000000001</v>
      </c>
      <c r="I1682" s="1">
        <v>0.16122880000000001</v>
      </c>
      <c r="J1682" s="1">
        <v>9.5062099999999997E-2</v>
      </c>
      <c r="K1682" s="1">
        <v>9.9151859999999994E-2</v>
      </c>
      <c r="L1682" s="1">
        <v>0.10182271</v>
      </c>
    </row>
    <row r="1683" spans="1:12" x14ac:dyDescent="0.2">
      <c r="A1683" s="1">
        <v>12.103277500000001</v>
      </c>
      <c r="B1683" s="1">
        <v>21.677213900000002</v>
      </c>
      <c r="C1683" s="1">
        <v>22.116148500000001</v>
      </c>
      <c r="D1683" s="1">
        <v>24.1666019</v>
      </c>
      <c r="E1683" s="1">
        <v>24.080497000000001</v>
      </c>
      <c r="F1683" s="1">
        <v>23.734420499999999</v>
      </c>
      <c r="G1683" s="1"/>
      <c r="H1683" s="1">
        <v>0.11111542000000001</v>
      </c>
      <c r="I1683" s="1">
        <v>0.16117698</v>
      </c>
      <c r="J1683" s="1">
        <v>9.5023430000000006E-2</v>
      </c>
      <c r="K1683" s="1">
        <v>9.9102750000000003E-2</v>
      </c>
      <c r="L1683" s="1">
        <v>0.10179467</v>
      </c>
    </row>
    <row r="1684" spans="1:12" x14ac:dyDescent="0.2">
      <c r="A1684" s="1">
        <v>12.1104775</v>
      </c>
      <c r="B1684" s="1">
        <v>21.670937500000001</v>
      </c>
      <c r="C1684" s="1">
        <v>22.1087098</v>
      </c>
      <c r="D1684" s="1">
        <v>24.156653899999998</v>
      </c>
      <c r="E1684" s="1">
        <v>24.0681887</v>
      </c>
      <c r="F1684" s="1">
        <v>23.726004400000001</v>
      </c>
      <c r="G1684" s="1"/>
      <c r="H1684" s="1">
        <v>0.11108324999999999</v>
      </c>
      <c r="I1684" s="1">
        <v>0.16112276</v>
      </c>
      <c r="J1684" s="1">
        <v>9.4984319999999997E-2</v>
      </c>
      <c r="K1684" s="1">
        <v>9.9052100000000004E-2</v>
      </c>
      <c r="L1684" s="1">
        <v>0.10175857000000001</v>
      </c>
    </row>
    <row r="1685" spans="1:12" x14ac:dyDescent="0.2">
      <c r="A1685" s="1">
        <v>12.1176776</v>
      </c>
      <c r="B1685" s="1">
        <v>21.664679100000001</v>
      </c>
      <c r="C1685" s="1">
        <v>22.1015215</v>
      </c>
      <c r="D1685" s="1">
        <v>24.146604499999999</v>
      </c>
      <c r="E1685" s="1">
        <v>24.055737300000001</v>
      </c>
      <c r="F1685" s="1">
        <v>23.7157524</v>
      </c>
      <c r="G1685" s="1"/>
      <c r="H1685" s="1">
        <v>0.11105117</v>
      </c>
      <c r="I1685" s="1">
        <v>0.16107038000000001</v>
      </c>
      <c r="J1685" s="1">
        <v>9.4944799999999996E-2</v>
      </c>
      <c r="K1685" s="1">
        <v>9.9000850000000001E-2</v>
      </c>
      <c r="L1685" s="1">
        <v>0.1017146</v>
      </c>
    </row>
    <row r="1686" spans="1:12" x14ac:dyDescent="0.2">
      <c r="A1686" s="1">
        <v>12.1248776</v>
      </c>
      <c r="B1686" s="1">
        <v>21.6586173</v>
      </c>
      <c r="C1686" s="1">
        <v>22.094964999999998</v>
      </c>
      <c r="D1686" s="1">
        <v>24.1364181</v>
      </c>
      <c r="E1686" s="1">
        <v>24.043208400000001</v>
      </c>
      <c r="F1686" s="1">
        <v>23.703938699999998</v>
      </c>
      <c r="G1686" s="1"/>
      <c r="H1686" s="1">
        <v>0.11102009</v>
      </c>
      <c r="I1686" s="1">
        <v>0.16102259999999999</v>
      </c>
      <c r="J1686" s="1">
        <v>9.4904749999999996E-2</v>
      </c>
      <c r="K1686" s="1">
        <v>9.8949289999999995E-2</v>
      </c>
      <c r="L1686" s="1">
        <v>0.10166393999999999</v>
      </c>
    </row>
    <row r="1687" spans="1:12" x14ac:dyDescent="0.2">
      <c r="A1687" s="1">
        <v>12.132077600000001</v>
      </c>
      <c r="B1687" s="1">
        <v>21.6529965</v>
      </c>
      <c r="C1687" s="1">
        <v>22.089135599999999</v>
      </c>
      <c r="D1687" s="1">
        <v>24.126023100000001</v>
      </c>
      <c r="E1687" s="1">
        <v>24.030566199999999</v>
      </c>
      <c r="F1687" s="1">
        <v>23.691046199999999</v>
      </c>
      <c r="G1687" s="1"/>
      <c r="H1687" s="1">
        <v>0.11099128</v>
      </c>
      <c r="I1687" s="1">
        <v>0.16098011000000001</v>
      </c>
      <c r="J1687" s="1">
        <v>9.4863879999999998E-2</v>
      </c>
      <c r="K1687" s="1">
        <v>9.8897260000000001E-2</v>
      </c>
      <c r="L1687" s="1">
        <v>0.10160864</v>
      </c>
    </row>
    <row r="1688" spans="1:12" x14ac:dyDescent="0.2">
      <c r="A1688" s="1">
        <v>12.139277699999999</v>
      </c>
      <c r="B1688" s="1">
        <v>21.6481268</v>
      </c>
      <c r="C1688" s="1">
        <v>22.0838249</v>
      </c>
      <c r="D1688" s="1">
        <v>24.115371700000001</v>
      </c>
      <c r="E1688" s="1">
        <v>24.017727399999998</v>
      </c>
      <c r="F1688" s="1">
        <v>23.677658999999998</v>
      </c>
      <c r="G1688" s="1"/>
      <c r="H1688" s="1">
        <v>0.11096631999999999</v>
      </c>
      <c r="I1688" s="1">
        <v>0.16094141000000001</v>
      </c>
      <c r="J1688" s="1">
        <v>9.4821989999999995E-2</v>
      </c>
      <c r="K1688" s="1">
        <v>9.8844420000000002E-2</v>
      </c>
      <c r="L1688" s="1">
        <v>0.10155123000000001</v>
      </c>
    </row>
    <row r="1689" spans="1:12" x14ac:dyDescent="0.2">
      <c r="A1689" s="1">
        <v>12.1464777</v>
      </c>
      <c r="B1689" s="1">
        <v>21.644413499999999</v>
      </c>
      <c r="C1689" s="1">
        <v>22.078788299999999</v>
      </c>
      <c r="D1689" s="1">
        <v>24.1045415</v>
      </c>
      <c r="E1689" s="1">
        <v>24.0046322</v>
      </c>
      <c r="F1689" s="1">
        <v>23.664277800000001</v>
      </c>
      <c r="G1689" s="1"/>
      <c r="H1689" s="1">
        <v>0.11094729</v>
      </c>
      <c r="I1689" s="1">
        <v>0.16090470000000001</v>
      </c>
      <c r="J1689" s="1">
        <v>9.4779409999999994E-2</v>
      </c>
      <c r="K1689" s="1">
        <v>9.8790530000000001E-2</v>
      </c>
      <c r="L1689" s="1">
        <v>0.10149382999999999</v>
      </c>
    </row>
    <row r="1690" spans="1:12" x14ac:dyDescent="0.2">
      <c r="A1690" s="1">
        <v>12.153677800000001</v>
      </c>
      <c r="B1690" s="1">
        <v>21.642160400000002</v>
      </c>
      <c r="C1690" s="1">
        <v>22.0738351</v>
      </c>
      <c r="D1690" s="1">
        <v>24.093735200000001</v>
      </c>
      <c r="E1690" s="1">
        <v>23.991250999999998</v>
      </c>
      <c r="F1690" s="1">
        <v>23.651200500000002</v>
      </c>
      <c r="G1690" s="1"/>
      <c r="H1690" s="1">
        <v>0.11093574</v>
      </c>
      <c r="I1690" s="1">
        <v>0.16086861</v>
      </c>
      <c r="J1690" s="1">
        <v>9.4736920000000002E-2</v>
      </c>
      <c r="K1690" s="1">
        <v>9.8735459999999997E-2</v>
      </c>
      <c r="L1690" s="1">
        <v>0.10143774999999999</v>
      </c>
    </row>
    <row r="1691" spans="1:12" x14ac:dyDescent="0.2">
      <c r="A1691" s="1">
        <v>12.1608778</v>
      </c>
      <c r="B1691" s="1">
        <v>21.6414571</v>
      </c>
      <c r="C1691" s="1">
        <v>22.068822399999998</v>
      </c>
      <c r="D1691" s="1">
        <v>24.083155399999999</v>
      </c>
      <c r="E1691" s="1">
        <v>23.977589600000002</v>
      </c>
      <c r="F1691" s="1">
        <v>23.638588200000001</v>
      </c>
      <c r="G1691" s="1"/>
      <c r="H1691" s="1">
        <v>0.11093213</v>
      </c>
      <c r="I1691" s="1">
        <v>0.16083206999999999</v>
      </c>
      <c r="J1691" s="1">
        <v>9.4695319999999999E-2</v>
      </c>
      <c r="K1691" s="1">
        <v>9.8679240000000001E-2</v>
      </c>
      <c r="L1691" s="1">
        <v>0.10138365000000001</v>
      </c>
    </row>
    <row r="1692" spans="1:12" x14ac:dyDescent="0.2">
      <c r="A1692" s="1">
        <v>12.1680779</v>
      </c>
      <c r="B1692" s="1">
        <v>21.642035199999999</v>
      </c>
      <c r="C1692" s="1">
        <v>22.063571199999998</v>
      </c>
      <c r="D1692" s="1">
        <v>24.072891500000001</v>
      </c>
      <c r="E1692" s="1">
        <v>23.9637256</v>
      </c>
      <c r="F1692" s="1">
        <v>23.626506299999999</v>
      </c>
      <c r="G1692" s="1"/>
      <c r="H1692" s="1">
        <v>0.11093509999999999</v>
      </c>
      <c r="I1692" s="1">
        <v>0.16079381000000001</v>
      </c>
      <c r="J1692" s="1">
        <v>9.4654959999999996E-2</v>
      </c>
      <c r="K1692" s="1">
        <v>9.8622180000000004E-2</v>
      </c>
      <c r="L1692" s="1">
        <v>0.10133184000000001</v>
      </c>
    </row>
    <row r="1693" spans="1:12" x14ac:dyDescent="0.2">
      <c r="A1693" s="1">
        <v>12.175277899999999</v>
      </c>
      <c r="B1693" s="1">
        <v>21.643328700000001</v>
      </c>
      <c r="C1693" s="1">
        <v>22.0579386</v>
      </c>
      <c r="D1693" s="1">
        <v>24.062913699999999</v>
      </c>
      <c r="E1693" s="1">
        <v>23.949873400000001</v>
      </c>
      <c r="F1693" s="1">
        <v>23.6149609</v>
      </c>
      <c r="G1693" s="1"/>
      <c r="H1693" s="1">
        <v>0.11094173</v>
      </c>
      <c r="I1693" s="1">
        <v>0.16075275999999999</v>
      </c>
      <c r="J1693" s="1">
        <v>9.4615729999999995E-2</v>
      </c>
      <c r="K1693" s="1">
        <v>9.8565169999999994E-2</v>
      </c>
      <c r="L1693" s="1">
        <v>0.10128232</v>
      </c>
    </row>
    <row r="1694" spans="1:12" x14ac:dyDescent="0.2">
      <c r="A1694" s="1">
        <v>12.182478</v>
      </c>
      <c r="B1694" s="1">
        <v>21.644628000000001</v>
      </c>
      <c r="C1694" s="1">
        <v>22.051906599999999</v>
      </c>
      <c r="D1694" s="1">
        <v>24.0531206</v>
      </c>
      <c r="E1694" s="1">
        <v>23.936390899999999</v>
      </c>
      <c r="F1694" s="1">
        <v>23.6038566</v>
      </c>
      <c r="G1694" s="1"/>
      <c r="H1694" s="1">
        <v>0.11094838999999999</v>
      </c>
      <c r="I1694" s="1">
        <v>0.16070880000000001</v>
      </c>
      <c r="J1694" s="1">
        <v>9.4577220000000004E-2</v>
      </c>
      <c r="K1694" s="1">
        <v>9.8509689999999997E-2</v>
      </c>
      <c r="L1694" s="1">
        <v>0.10123469</v>
      </c>
    </row>
    <row r="1695" spans="1:12" x14ac:dyDescent="0.2">
      <c r="A1695" s="1">
        <v>12.189678000000001</v>
      </c>
      <c r="B1695" s="1">
        <v>21.6452122</v>
      </c>
      <c r="C1695" s="1">
        <v>22.0457137</v>
      </c>
      <c r="D1695" s="1">
        <v>24.043434900000001</v>
      </c>
      <c r="E1695" s="1">
        <v>23.923641400000001</v>
      </c>
      <c r="F1695" s="1">
        <v>23.593032399999998</v>
      </c>
      <c r="G1695" s="1"/>
      <c r="H1695" s="1">
        <v>0.11095138</v>
      </c>
      <c r="I1695" s="1">
        <v>0.16066366000000001</v>
      </c>
      <c r="J1695" s="1">
        <v>9.4539139999999994E-2</v>
      </c>
      <c r="K1695" s="1">
        <v>9.8457210000000003E-2</v>
      </c>
      <c r="L1695" s="1">
        <v>0.10118827</v>
      </c>
    </row>
    <row r="1696" spans="1:12" x14ac:dyDescent="0.2">
      <c r="A1696" s="1">
        <v>12.196878099999999</v>
      </c>
      <c r="B1696" s="1">
        <v>21.644538600000001</v>
      </c>
      <c r="C1696" s="1">
        <v>22.039741299999999</v>
      </c>
      <c r="D1696" s="1">
        <v>24.033772899999999</v>
      </c>
      <c r="E1696" s="1">
        <v>23.911911199999999</v>
      </c>
      <c r="F1696" s="1">
        <v>23.582357200000001</v>
      </c>
      <c r="G1696" s="1"/>
      <c r="H1696" s="1">
        <v>0.11094793</v>
      </c>
      <c r="I1696" s="1">
        <v>0.16062013999999999</v>
      </c>
      <c r="J1696" s="1">
        <v>9.4501150000000006E-2</v>
      </c>
      <c r="K1696" s="1">
        <v>9.840894E-2</v>
      </c>
      <c r="L1696" s="1">
        <v>0.10114248000000001</v>
      </c>
    </row>
    <row r="1697" spans="1:12" x14ac:dyDescent="0.2">
      <c r="A1697" s="1">
        <v>12.2040781</v>
      </c>
      <c r="B1697" s="1">
        <v>21.642303500000001</v>
      </c>
      <c r="C1697" s="1">
        <v>22.034466299999998</v>
      </c>
      <c r="D1697" s="1">
        <v>24.0240753</v>
      </c>
      <c r="E1697" s="1">
        <v>23.9013493</v>
      </c>
      <c r="F1697" s="1">
        <v>23.571848899999999</v>
      </c>
      <c r="G1697" s="1"/>
      <c r="H1697" s="1">
        <v>0.11093647</v>
      </c>
      <c r="I1697" s="1">
        <v>0.16058169999999999</v>
      </c>
      <c r="J1697" s="1">
        <v>9.4463019999999995E-2</v>
      </c>
      <c r="K1697" s="1">
        <v>9.8365469999999997E-2</v>
      </c>
      <c r="L1697" s="1">
        <v>0.10109741999999999</v>
      </c>
    </row>
    <row r="1698" spans="1:12" x14ac:dyDescent="0.2">
      <c r="A1698" s="1">
        <v>12.211278200000001</v>
      </c>
      <c r="B1698" s="1">
        <v>21.638524499999999</v>
      </c>
      <c r="C1698" s="1">
        <v>22.030258199999999</v>
      </c>
      <c r="D1698" s="1">
        <v>24.014216699999999</v>
      </c>
      <c r="E1698" s="1">
        <v>23.891925799999999</v>
      </c>
      <c r="F1698" s="1">
        <v>23.561656500000002</v>
      </c>
      <c r="G1698" s="1"/>
      <c r="H1698" s="1">
        <v>0.1109171</v>
      </c>
      <c r="I1698" s="1">
        <v>0.16055103000000001</v>
      </c>
      <c r="J1698" s="1">
        <v>9.4424250000000001E-2</v>
      </c>
      <c r="K1698" s="1">
        <v>9.8326689999999994E-2</v>
      </c>
      <c r="L1698" s="1">
        <v>0.1010537</v>
      </c>
    </row>
    <row r="1699" spans="1:12" x14ac:dyDescent="0.2">
      <c r="A1699" s="1">
        <v>12.2184782</v>
      </c>
      <c r="B1699" s="1">
        <v>21.633452200000001</v>
      </c>
      <c r="C1699" s="1">
        <v>22.027266000000001</v>
      </c>
      <c r="D1699" s="1">
        <v>24.004101800000001</v>
      </c>
      <c r="E1699" s="1">
        <v>23.883515599999999</v>
      </c>
      <c r="F1699" s="1">
        <v>23.551911100000002</v>
      </c>
      <c r="G1699" s="1"/>
      <c r="H1699" s="1">
        <v>0.11089110000000001</v>
      </c>
      <c r="I1699" s="1">
        <v>0.16052922</v>
      </c>
      <c r="J1699" s="1">
        <v>9.4384480000000007E-2</v>
      </c>
      <c r="K1699" s="1">
        <v>9.8292080000000004E-2</v>
      </c>
      <c r="L1699" s="1">
        <v>0.1010119</v>
      </c>
    </row>
    <row r="1700" spans="1:12" x14ac:dyDescent="0.2">
      <c r="A1700" s="1">
        <v>12.225678200000001</v>
      </c>
      <c r="B1700" s="1">
        <v>21.6274202</v>
      </c>
      <c r="C1700" s="1">
        <v>22.025448099999998</v>
      </c>
      <c r="D1700" s="1">
        <v>23.9937127</v>
      </c>
      <c r="E1700" s="1">
        <v>23.875844499999999</v>
      </c>
      <c r="F1700" s="1">
        <v>23.542577000000001</v>
      </c>
      <c r="G1700" s="1"/>
      <c r="H1700" s="1">
        <v>0.11086018</v>
      </c>
      <c r="I1700" s="1">
        <v>0.16051597000000001</v>
      </c>
      <c r="J1700" s="1">
        <v>9.4343629999999998E-2</v>
      </c>
      <c r="K1700" s="1">
        <v>9.8260509999999995E-2</v>
      </c>
      <c r="L1700" s="1">
        <v>0.10097187000000001</v>
      </c>
    </row>
    <row r="1701" spans="1:12" x14ac:dyDescent="0.2">
      <c r="A1701" s="1">
        <v>12.232878299999999</v>
      </c>
      <c r="B1701" s="1">
        <v>21.620774300000001</v>
      </c>
      <c r="C1701" s="1">
        <v>22.024577900000001</v>
      </c>
      <c r="D1701" s="1">
        <v>23.983055400000001</v>
      </c>
      <c r="E1701" s="1">
        <v>23.868513100000001</v>
      </c>
      <c r="F1701" s="1">
        <v>23.5335112</v>
      </c>
      <c r="G1701" s="1"/>
      <c r="H1701" s="1">
        <v>0.11082611000000001</v>
      </c>
      <c r="I1701" s="1">
        <v>0.16050962999999999</v>
      </c>
      <c r="J1701" s="1">
        <v>9.4301720000000006E-2</v>
      </c>
      <c r="K1701" s="1">
        <v>9.8230339999999999E-2</v>
      </c>
      <c r="L1701" s="1">
        <v>0.10093299</v>
      </c>
    </row>
    <row r="1702" spans="1:12" x14ac:dyDescent="0.2">
      <c r="A1702" s="1">
        <v>12.2400783</v>
      </c>
      <c r="B1702" s="1">
        <v>21.6137409</v>
      </c>
      <c r="C1702" s="1">
        <v>22.024279799999999</v>
      </c>
      <c r="D1702" s="1">
        <v>23.972207300000001</v>
      </c>
      <c r="E1702" s="1">
        <v>23.861062499999999</v>
      </c>
      <c r="F1702" s="1">
        <v>23.524558500000001</v>
      </c>
      <c r="G1702" s="1"/>
      <c r="H1702" s="1">
        <v>0.11079006</v>
      </c>
      <c r="I1702" s="1">
        <v>0.16050745999999999</v>
      </c>
      <c r="J1702" s="1">
        <v>9.425907E-2</v>
      </c>
      <c r="K1702" s="1">
        <v>9.8199670000000003E-2</v>
      </c>
      <c r="L1702" s="1">
        <v>0.10089459000000001</v>
      </c>
    </row>
    <row r="1703" spans="1:12" x14ac:dyDescent="0.2">
      <c r="A1703" s="1">
        <v>12.247278400000001</v>
      </c>
      <c r="B1703" s="1">
        <v>21.606445300000001</v>
      </c>
      <c r="C1703" s="1">
        <v>22.0241547</v>
      </c>
      <c r="D1703" s="1">
        <v>23.961275799999999</v>
      </c>
      <c r="E1703" s="1">
        <v>23.8530695</v>
      </c>
      <c r="F1703" s="1">
        <v>23.5156715</v>
      </c>
      <c r="G1703" s="1"/>
      <c r="H1703" s="1">
        <v>0.11075267</v>
      </c>
      <c r="I1703" s="1">
        <v>0.16050655</v>
      </c>
      <c r="J1703" s="1">
        <v>9.4216090000000002E-2</v>
      </c>
      <c r="K1703" s="1">
        <v>9.8166779999999995E-2</v>
      </c>
      <c r="L1703" s="1">
        <v>0.10085648</v>
      </c>
    </row>
    <row r="1704" spans="1:12" x14ac:dyDescent="0.2">
      <c r="A1704" s="1">
        <v>12.2544784</v>
      </c>
      <c r="B1704" s="1">
        <v>21.598917199999999</v>
      </c>
      <c r="C1704" s="1">
        <v>22.0237315</v>
      </c>
      <c r="D1704" s="1">
        <v>23.950332400000001</v>
      </c>
      <c r="E1704" s="1">
        <v>23.844242099999999</v>
      </c>
      <c r="F1704" s="1">
        <v>23.506873800000001</v>
      </c>
      <c r="G1704" s="1"/>
      <c r="H1704" s="1">
        <v>0.11071408000000001</v>
      </c>
      <c r="I1704" s="1">
        <v>0.16050345999999999</v>
      </c>
      <c r="J1704" s="1">
        <v>9.4173060000000003E-2</v>
      </c>
      <c r="K1704" s="1">
        <v>9.8130449999999994E-2</v>
      </c>
      <c r="L1704" s="1">
        <v>0.10081874</v>
      </c>
    </row>
    <row r="1705" spans="1:12" x14ac:dyDescent="0.2">
      <c r="A1705" s="1">
        <v>12.2616785</v>
      </c>
      <c r="B1705" s="1">
        <v>21.591091200000001</v>
      </c>
      <c r="C1705" s="1">
        <v>22.022593000000001</v>
      </c>
      <c r="D1705" s="1">
        <v>23.939430699999999</v>
      </c>
      <c r="E1705" s="1">
        <v>23.834443100000001</v>
      </c>
      <c r="F1705" s="1">
        <v>23.4981835</v>
      </c>
      <c r="G1705" s="1"/>
      <c r="H1705" s="1">
        <v>0.11067396</v>
      </c>
      <c r="I1705" s="1">
        <v>0.16049516999999999</v>
      </c>
      <c r="J1705" s="1">
        <v>9.4130190000000002E-2</v>
      </c>
      <c r="K1705" s="1">
        <v>9.8090120000000003E-2</v>
      </c>
      <c r="L1705" s="1">
        <v>0.10078147</v>
      </c>
    </row>
    <row r="1706" spans="1:12" x14ac:dyDescent="0.2">
      <c r="A1706" s="1">
        <v>12.2688785</v>
      </c>
      <c r="B1706" s="1">
        <v>21.582901499999998</v>
      </c>
      <c r="C1706" s="1">
        <v>22.020423399999999</v>
      </c>
      <c r="D1706" s="1">
        <v>23.928660199999999</v>
      </c>
      <c r="E1706" s="1">
        <v>23.8236904</v>
      </c>
      <c r="F1706" s="1">
        <v>23.489642100000001</v>
      </c>
      <c r="G1706" s="1"/>
      <c r="H1706" s="1">
        <v>0.11063198</v>
      </c>
      <c r="I1706" s="1">
        <v>0.16047934999999999</v>
      </c>
      <c r="J1706" s="1">
        <v>9.4087840000000006E-2</v>
      </c>
      <c r="K1706" s="1">
        <v>9.8045869999999993E-2</v>
      </c>
      <c r="L1706" s="1">
        <v>0.10074484</v>
      </c>
    </row>
    <row r="1707" spans="1:12" x14ac:dyDescent="0.2">
      <c r="A1707" s="1">
        <v>12.2760786</v>
      </c>
      <c r="B1707" s="1">
        <v>21.574383999999998</v>
      </c>
      <c r="C1707" s="1">
        <v>22.017145200000002</v>
      </c>
      <c r="D1707" s="1">
        <v>23.9181399</v>
      </c>
      <c r="E1707" s="1">
        <v>23.812192700000001</v>
      </c>
      <c r="F1707" s="1">
        <v>23.481380900000001</v>
      </c>
      <c r="G1707" s="1"/>
      <c r="H1707" s="1">
        <v>0.11058832</v>
      </c>
      <c r="I1707" s="1">
        <v>0.16045545999999999</v>
      </c>
      <c r="J1707" s="1">
        <v>9.4046480000000002E-2</v>
      </c>
      <c r="K1707" s="1">
        <v>9.7998550000000004E-2</v>
      </c>
      <c r="L1707" s="1">
        <v>0.10070941</v>
      </c>
    </row>
    <row r="1708" spans="1:12" x14ac:dyDescent="0.2">
      <c r="A1708" s="1">
        <v>12.283278599999999</v>
      </c>
      <c r="B1708" s="1">
        <v>21.565771099999999</v>
      </c>
      <c r="C1708" s="1">
        <v>22.013008599999999</v>
      </c>
      <c r="D1708" s="1">
        <v>23.908054799999999</v>
      </c>
      <c r="E1708" s="1">
        <v>23.800301600000001</v>
      </c>
      <c r="F1708" s="1">
        <v>23.4735966</v>
      </c>
      <c r="G1708" s="1"/>
      <c r="H1708" s="1">
        <v>0.11054417</v>
      </c>
      <c r="I1708" s="1">
        <v>0.16042532000000001</v>
      </c>
      <c r="J1708" s="1">
        <v>9.4006820000000005E-2</v>
      </c>
      <c r="K1708" s="1">
        <v>9.7949610000000006E-2</v>
      </c>
      <c r="L1708" s="1">
        <v>0.10067602</v>
      </c>
    </row>
    <row r="1709" spans="1:12" x14ac:dyDescent="0.2">
      <c r="A1709" s="1">
        <v>12.2904787</v>
      </c>
      <c r="B1709" s="1">
        <v>21.557420499999999</v>
      </c>
      <c r="C1709" s="1">
        <v>22.0084786</v>
      </c>
      <c r="D1709" s="1">
        <v>23.8985837</v>
      </c>
      <c r="E1709" s="1">
        <v>23.788535599999999</v>
      </c>
      <c r="F1709" s="1">
        <v>23.466414199999999</v>
      </c>
      <c r="G1709" s="1"/>
      <c r="H1709" s="1">
        <v>0.11050137</v>
      </c>
      <c r="I1709" s="1">
        <v>0.16039229999999999</v>
      </c>
      <c r="J1709" s="1">
        <v>9.3969579999999997E-2</v>
      </c>
      <c r="K1709" s="1">
        <v>9.7901189999999999E-2</v>
      </c>
      <c r="L1709" s="1">
        <v>0.10064521999999999</v>
      </c>
    </row>
    <row r="1710" spans="1:12" x14ac:dyDescent="0.2">
      <c r="A1710" s="1">
        <v>12.297678700000001</v>
      </c>
      <c r="B1710" s="1">
        <v>21.5497613</v>
      </c>
      <c r="C1710" s="1">
        <v>22.004044100000002</v>
      </c>
      <c r="D1710" s="1">
        <v>23.889797900000001</v>
      </c>
      <c r="E1710" s="1">
        <v>23.777389500000002</v>
      </c>
      <c r="F1710" s="1">
        <v>23.4597266</v>
      </c>
      <c r="G1710" s="1"/>
      <c r="H1710" s="1">
        <v>0.11046211</v>
      </c>
      <c r="I1710" s="1">
        <v>0.16035999000000001</v>
      </c>
      <c r="J1710" s="1">
        <v>9.3935030000000003E-2</v>
      </c>
      <c r="K1710" s="1">
        <v>9.7855319999999996E-2</v>
      </c>
      <c r="L1710" s="1">
        <v>0.10061653</v>
      </c>
    </row>
    <row r="1711" spans="1:12" x14ac:dyDescent="0.2">
      <c r="A1711" s="1">
        <v>12.304878799999999</v>
      </c>
      <c r="B1711" s="1">
        <v>21.543067700000002</v>
      </c>
      <c r="C1711" s="1">
        <v>22.000122099999999</v>
      </c>
      <c r="D1711" s="1">
        <v>23.881655899999998</v>
      </c>
      <c r="E1711" s="1">
        <v>23.7672448</v>
      </c>
      <c r="F1711" s="1">
        <v>23.453128299999999</v>
      </c>
      <c r="G1711" s="1"/>
      <c r="H1711" s="1">
        <v>0.11042780000000001</v>
      </c>
      <c r="I1711" s="1">
        <v>0.16033140000000001</v>
      </c>
      <c r="J1711" s="1">
        <v>9.3903020000000004E-2</v>
      </c>
      <c r="K1711" s="1">
        <v>9.7813570000000002E-2</v>
      </c>
      <c r="L1711" s="1">
        <v>0.10058823</v>
      </c>
    </row>
    <row r="1712" spans="1:12" x14ac:dyDescent="0.2">
      <c r="A1712" s="1">
        <v>12.3120788</v>
      </c>
      <c r="B1712" s="1">
        <v>21.537411200000001</v>
      </c>
      <c r="C1712" s="1">
        <v>21.9970167</v>
      </c>
      <c r="D1712" s="1">
        <v>23.874008700000001</v>
      </c>
      <c r="E1712" s="1">
        <v>23.7582922</v>
      </c>
      <c r="F1712" s="1">
        <v>23.4461546</v>
      </c>
      <c r="G1712" s="1"/>
      <c r="H1712" s="1">
        <v>0.11039880000000001</v>
      </c>
      <c r="I1712" s="1">
        <v>0.16030876999999999</v>
      </c>
      <c r="J1712" s="1">
        <v>9.3872949999999997E-2</v>
      </c>
      <c r="K1712" s="1">
        <v>9.7776719999999998E-2</v>
      </c>
      <c r="L1712" s="1">
        <v>0.10055832000000001</v>
      </c>
    </row>
    <row r="1713" spans="1:12" x14ac:dyDescent="0.2">
      <c r="A1713" s="1">
        <v>12.319278799999999</v>
      </c>
      <c r="B1713" s="1">
        <v>21.532660700000001</v>
      </c>
      <c r="C1713" s="1">
        <v>21.994859000000002</v>
      </c>
      <c r="D1713" s="1">
        <v>23.8666594</v>
      </c>
      <c r="E1713" s="1">
        <v>23.7505436</v>
      </c>
      <c r="F1713" s="1">
        <v>23.438489400000002</v>
      </c>
      <c r="G1713" s="1"/>
      <c r="H1713" s="1">
        <v>0.11037445</v>
      </c>
      <c r="I1713" s="1">
        <v>0.16029304999999999</v>
      </c>
      <c r="J1713" s="1">
        <v>9.3844049999999998E-2</v>
      </c>
      <c r="K1713" s="1">
        <v>9.7744830000000005E-2</v>
      </c>
      <c r="L1713" s="1">
        <v>0.10052545</v>
      </c>
    </row>
    <row r="1714" spans="1:12" x14ac:dyDescent="0.2">
      <c r="A1714" s="1">
        <v>12.3264789</v>
      </c>
      <c r="B1714" s="1">
        <v>21.5285361</v>
      </c>
      <c r="C1714" s="1">
        <v>21.993726500000001</v>
      </c>
      <c r="D1714" s="1">
        <v>23.8593698</v>
      </c>
      <c r="E1714" s="1">
        <v>23.743856000000001</v>
      </c>
      <c r="F1714" s="1">
        <v>23.4300137</v>
      </c>
      <c r="G1714" s="1"/>
      <c r="H1714" s="1">
        <v>0.11035331</v>
      </c>
      <c r="I1714" s="1">
        <v>0.16028479000000001</v>
      </c>
      <c r="J1714" s="1">
        <v>9.3815389999999999E-2</v>
      </c>
      <c r="K1714" s="1">
        <v>9.7717310000000002E-2</v>
      </c>
      <c r="L1714" s="1">
        <v>0.1004891</v>
      </c>
    </row>
    <row r="1715" spans="1:12" x14ac:dyDescent="0.2">
      <c r="A1715" s="1">
        <v>12.333678900000001</v>
      </c>
      <c r="B1715" s="1">
        <v>21.5247095</v>
      </c>
      <c r="C1715" s="1">
        <v>21.993577500000001</v>
      </c>
      <c r="D1715" s="1">
        <v>23.851823799999998</v>
      </c>
      <c r="E1715" s="1">
        <v>23.7378836</v>
      </c>
      <c r="F1715" s="1">
        <v>23.420810700000001</v>
      </c>
      <c r="G1715" s="1"/>
      <c r="H1715" s="1">
        <v>0.11033370000000001</v>
      </c>
      <c r="I1715" s="1">
        <v>0.16028371</v>
      </c>
      <c r="J1715" s="1">
        <v>9.3785720000000003E-2</v>
      </c>
      <c r="K1715" s="1">
        <v>9.7692730000000005E-2</v>
      </c>
      <c r="L1715" s="1">
        <v>0.10044963</v>
      </c>
    </row>
    <row r="1716" spans="1:12" x14ac:dyDescent="0.2">
      <c r="A1716" s="1">
        <v>12.340878999999999</v>
      </c>
      <c r="B1716" s="1">
        <v>21.520942399999999</v>
      </c>
      <c r="C1716" s="1">
        <v>21.994274900000001</v>
      </c>
      <c r="D1716" s="1">
        <v>23.843711599999999</v>
      </c>
      <c r="E1716" s="1">
        <v>23.732155599999999</v>
      </c>
      <c r="F1716" s="1">
        <v>23.411059399999999</v>
      </c>
      <c r="G1716" s="1"/>
      <c r="H1716" s="1">
        <v>0.11031439</v>
      </c>
      <c r="I1716" s="1">
        <v>0.16028878999999999</v>
      </c>
      <c r="J1716" s="1">
        <v>9.3753820000000002E-2</v>
      </c>
      <c r="K1716" s="1">
        <v>9.7669160000000005E-2</v>
      </c>
      <c r="L1716" s="1">
        <v>0.10040780000000001</v>
      </c>
    </row>
    <row r="1717" spans="1:12" x14ac:dyDescent="0.2">
      <c r="A1717" s="1">
        <v>12.348079</v>
      </c>
      <c r="B1717" s="1">
        <v>21.517068099999999</v>
      </c>
      <c r="C1717" s="1">
        <v>21.9956219</v>
      </c>
      <c r="D1717" s="1">
        <v>23.834836500000002</v>
      </c>
      <c r="E1717" s="1">
        <v>23.726111700000001</v>
      </c>
      <c r="F1717" s="1">
        <v>23.401063700000002</v>
      </c>
      <c r="G1717" s="1"/>
      <c r="H1717" s="1">
        <v>0.11029453</v>
      </c>
      <c r="I1717" s="1">
        <v>0.16029861000000001</v>
      </c>
      <c r="J1717" s="1">
        <v>9.3718930000000006E-2</v>
      </c>
      <c r="K1717" s="1">
        <v>9.7644289999999995E-2</v>
      </c>
      <c r="L1717" s="1">
        <v>0.10036493</v>
      </c>
    </row>
    <row r="1718" spans="1:12" x14ac:dyDescent="0.2">
      <c r="A1718" s="1">
        <v>12.355279100000001</v>
      </c>
      <c r="B1718" s="1">
        <v>21.5131044</v>
      </c>
      <c r="C1718" s="1">
        <v>21.997356400000001</v>
      </c>
      <c r="D1718" s="1">
        <v>23.8251448</v>
      </c>
      <c r="E1718" s="1">
        <v>23.719298800000001</v>
      </c>
      <c r="F1718" s="1">
        <v>23.391240799999999</v>
      </c>
      <c r="G1718" s="1"/>
      <c r="H1718" s="1">
        <v>0.11027421</v>
      </c>
      <c r="I1718" s="1">
        <v>0.16031124999999999</v>
      </c>
      <c r="J1718" s="1">
        <v>9.3680819999999998E-2</v>
      </c>
      <c r="K1718" s="1">
        <v>9.7616250000000002E-2</v>
      </c>
      <c r="L1718" s="1">
        <v>0.1003228</v>
      </c>
    </row>
    <row r="1719" spans="1:12" x14ac:dyDescent="0.2">
      <c r="A1719" s="1">
        <v>12.3624791</v>
      </c>
      <c r="B1719" s="1">
        <v>21.509164599999998</v>
      </c>
      <c r="C1719" s="1">
        <v>21.999234000000001</v>
      </c>
      <c r="D1719" s="1">
        <v>23.814821200000001</v>
      </c>
      <c r="E1719" s="1">
        <v>23.711478700000001</v>
      </c>
      <c r="F1719" s="1">
        <v>23.3820379</v>
      </c>
      <c r="G1719" s="1"/>
      <c r="H1719" s="1">
        <v>0.11025401</v>
      </c>
      <c r="I1719" s="1">
        <v>0.16032493</v>
      </c>
      <c r="J1719" s="1">
        <v>9.3640230000000005E-2</v>
      </c>
      <c r="K1719" s="1">
        <v>9.758406E-2</v>
      </c>
      <c r="L1719" s="1">
        <v>0.10028333</v>
      </c>
    </row>
    <row r="1720" spans="1:12" x14ac:dyDescent="0.2">
      <c r="A1720" s="1">
        <v>12.3696792</v>
      </c>
      <c r="B1720" s="1">
        <v>21.5054035</v>
      </c>
      <c r="C1720" s="1">
        <v>22.0010221</v>
      </c>
      <c r="D1720" s="1">
        <v>23.804175900000001</v>
      </c>
      <c r="E1720" s="1">
        <v>23.702597600000001</v>
      </c>
      <c r="F1720" s="1">
        <v>23.373740900000001</v>
      </c>
      <c r="G1720" s="1"/>
      <c r="H1720" s="1">
        <v>0.11023473</v>
      </c>
      <c r="I1720" s="1">
        <v>0.16033796</v>
      </c>
      <c r="J1720" s="1">
        <v>9.359837E-2</v>
      </c>
      <c r="K1720" s="1">
        <v>9.7547510000000004E-2</v>
      </c>
      <c r="L1720" s="1">
        <v>0.10024775</v>
      </c>
    </row>
    <row r="1721" spans="1:12" x14ac:dyDescent="0.2">
      <c r="A1721" s="1">
        <v>12.376879199999999</v>
      </c>
      <c r="B1721" s="1">
        <v>21.5019226</v>
      </c>
      <c r="C1721" s="1">
        <v>22.0025063</v>
      </c>
      <c r="D1721" s="1">
        <v>23.793590099999999</v>
      </c>
      <c r="E1721" s="1">
        <v>23.692709199999999</v>
      </c>
      <c r="F1721" s="1">
        <v>23.366344000000002</v>
      </c>
      <c r="G1721" s="1"/>
      <c r="H1721" s="1">
        <v>0.11021689</v>
      </c>
      <c r="I1721" s="1">
        <v>0.16034878</v>
      </c>
      <c r="J1721" s="1">
        <v>9.3556739999999999E-2</v>
      </c>
      <c r="K1721" s="1">
        <v>9.7506819999999994E-2</v>
      </c>
      <c r="L1721" s="1">
        <v>0.10021602</v>
      </c>
    </row>
    <row r="1722" spans="1:12" x14ac:dyDescent="0.2">
      <c r="A1722" s="1">
        <v>12.3840793</v>
      </c>
      <c r="B1722" s="1">
        <v>21.4986563</v>
      </c>
      <c r="C1722" s="1">
        <v>22.003436099999998</v>
      </c>
      <c r="D1722" s="1">
        <v>23.7834036</v>
      </c>
      <c r="E1722" s="1">
        <v>23.681914800000001</v>
      </c>
      <c r="F1722" s="1">
        <v>23.3595133</v>
      </c>
      <c r="G1722" s="1"/>
      <c r="H1722" s="1">
        <v>0.11020015</v>
      </c>
      <c r="I1722" s="1">
        <v>0.16035556000000001</v>
      </c>
      <c r="J1722" s="1">
        <v>9.351669E-2</v>
      </c>
      <c r="K1722" s="1">
        <v>9.7462389999999996E-2</v>
      </c>
      <c r="L1722" s="1">
        <v>0.10018673</v>
      </c>
    </row>
    <row r="1723" spans="1:12" x14ac:dyDescent="0.2">
      <c r="A1723" s="1">
        <v>12.391279300000001</v>
      </c>
      <c r="B1723" s="1">
        <v>21.495330299999999</v>
      </c>
      <c r="C1723" s="1">
        <v>22.003513600000002</v>
      </c>
      <c r="D1723" s="1">
        <v>23.773878799999999</v>
      </c>
      <c r="E1723" s="1">
        <v>23.6704528</v>
      </c>
      <c r="F1723" s="1">
        <v>23.352807800000001</v>
      </c>
      <c r="G1723" s="1"/>
      <c r="H1723" s="1">
        <v>0.11018310000000001</v>
      </c>
      <c r="I1723" s="1">
        <v>0.16035611999999999</v>
      </c>
      <c r="J1723" s="1">
        <v>9.3479240000000005E-2</v>
      </c>
      <c r="K1723" s="1">
        <v>9.7415219999999997E-2</v>
      </c>
      <c r="L1723" s="1">
        <v>0.10015797</v>
      </c>
    </row>
    <row r="1724" spans="1:12" x14ac:dyDescent="0.2">
      <c r="A1724" s="1">
        <v>12.398479399999999</v>
      </c>
      <c r="B1724" s="1">
        <v>21.491461999999999</v>
      </c>
      <c r="C1724" s="1">
        <v>22.0024765</v>
      </c>
      <c r="D1724" s="1">
        <v>23.765194399999999</v>
      </c>
      <c r="E1724" s="1">
        <v>23.6586511</v>
      </c>
      <c r="F1724" s="1">
        <v>23.3457744</v>
      </c>
      <c r="G1724" s="1"/>
      <c r="H1724" s="1">
        <v>0.11016326999999999</v>
      </c>
      <c r="I1724" s="1">
        <v>0.16034856</v>
      </c>
      <c r="J1724" s="1">
        <v>9.3445089999999995E-2</v>
      </c>
      <c r="K1724" s="1">
        <v>9.7366649999999999E-2</v>
      </c>
      <c r="L1724" s="1">
        <v>0.1001278</v>
      </c>
    </row>
    <row r="1725" spans="1:12" x14ac:dyDescent="0.2">
      <c r="A1725" s="1">
        <v>12.4056794</v>
      </c>
      <c r="B1725" s="1">
        <v>21.486484999999998</v>
      </c>
      <c r="C1725" s="1">
        <v>22.0002174</v>
      </c>
      <c r="D1725" s="1">
        <v>23.757439900000001</v>
      </c>
      <c r="E1725" s="1">
        <v>23.6468673</v>
      </c>
      <c r="F1725" s="1">
        <v>23.3380914</v>
      </c>
      <c r="G1725" s="1"/>
      <c r="H1725" s="1">
        <v>0.11013776</v>
      </c>
      <c r="I1725" s="1">
        <v>0.16033210000000001</v>
      </c>
      <c r="J1725" s="1">
        <v>9.34146E-2</v>
      </c>
      <c r="K1725" s="1">
        <v>9.7318160000000001E-2</v>
      </c>
      <c r="L1725" s="1">
        <v>0.10009485</v>
      </c>
    </row>
    <row r="1726" spans="1:12" x14ac:dyDescent="0.2">
      <c r="A1726" s="1">
        <v>12.4128794</v>
      </c>
      <c r="B1726" s="1">
        <v>21.479976199999999</v>
      </c>
      <c r="C1726" s="1">
        <v>21.996885500000001</v>
      </c>
      <c r="D1726" s="1">
        <v>23.7505436</v>
      </c>
      <c r="E1726" s="1">
        <v>23.635393400000002</v>
      </c>
      <c r="F1726" s="1">
        <v>23.329532100000002</v>
      </c>
      <c r="G1726" s="1"/>
      <c r="H1726" s="1">
        <v>0.11010440000000001</v>
      </c>
      <c r="I1726" s="1">
        <v>0.16030781999999999</v>
      </c>
      <c r="J1726" s="1">
        <v>9.3387479999999995E-2</v>
      </c>
      <c r="K1726" s="1">
        <v>9.727094E-2</v>
      </c>
      <c r="L1726" s="1">
        <v>0.10005814</v>
      </c>
    </row>
    <row r="1727" spans="1:12" x14ac:dyDescent="0.2">
      <c r="A1727" s="1">
        <v>12.4200795</v>
      </c>
      <c r="B1727" s="1">
        <v>21.471899700000002</v>
      </c>
      <c r="C1727" s="1">
        <v>21.992766899999999</v>
      </c>
      <c r="D1727" s="1">
        <v>23.744267199999999</v>
      </c>
      <c r="E1727" s="1">
        <v>23.6243248</v>
      </c>
      <c r="F1727" s="1">
        <v>23.3199656</v>
      </c>
      <c r="G1727" s="1"/>
      <c r="H1727" s="1">
        <v>0.11006299999999999</v>
      </c>
      <c r="I1727" s="1">
        <v>0.1602778</v>
      </c>
      <c r="J1727" s="1">
        <v>9.3362810000000004E-2</v>
      </c>
      <c r="K1727" s="1">
        <v>9.722538E-2</v>
      </c>
      <c r="L1727" s="1">
        <v>0.10001711000000001</v>
      </c>
    </row>
    <row r="1728" spans="1:12" x14ac:dyDescent="0.2">
      <c r="A1728" s="1">
        <v>12.427279499999999</v>
      </c>
      <c r="B1728" s="1">
        <v>21.462661000000001</v>
      </c>
      <c r="C1728" s="1">
        <v>21.9882667</v>
      </c>
      <c r="D1728" s="1">
        <v>23.738205399999998</v>
      </c>
      <c r="E1728" s="1">
        <v>23.613685400000001</v>
      </c>
      <c r="F1728" s="1">
        <v>23.309373900000001</v>
      </c>
      <c r="G1728" s="1"/>
      <c r="H1728" s="1">
        <v>0.11001564</v>
      </c>
      <c r="I1728" s="1">
        <v>0.160245</v>
      </c>
      <c r="J1728" s="1">
        <v>9.3338969999999993E-2</v>
      </c>
      <c r="K1728" s="1">
        <v>9.7181600000000007E-2</v>
      </c>
      <c r="L1728" s="1">
        <v>9.9971690000000002E-2</v>
      </c>
    </row>
    <row r="1729" spans="1:12" x14ac:dyDescent="0.2">
      <c r="A1729" s="1">
        <v>12.4344796</v>
      </c>
      <c r="B1729" s="1">
        <v>21.452993200000002</v>
      </c>
      <c r="C1729" s="1">
        <v>21.9837606</v>
      </c>
      <c r="D1729" s="1">
        <v>23.7319827</v>
      </c>
      <c r="E1729" s="1">
        <v>23.6035109</v>
      </c>
      <c r="F1729" s="1">
        <v>23.2978463</v>
      </c>
      <c r="G1729" s="1"/>
      <c r="H1729" s="1">
        <v>0.10996607999999999</v>
      </c>
      <c r="I1729" s="1">
        <v>0.16021216999999999</v>
      </c>
      <c r="J1729" s="1">
        <v>9.3314499999999995E-2</v>
      </c>
      <c r="K1729" s="1">
        <v>9.7139719999999999E-2</v>
      </c>
      <c r="L1729" s="1">
        <v>9.9922239999999996E-2</v>
      </c>
    </row>
    <row r="1730" spans="1:12" x14ac:dyDescent="0.2">
      <c r="A1730" s="1">
        <v>12.441679600000001</v>
      </c>
      <c r="B1730" s="1">
        <v>21.443796200000001</v>
      </c>
      <c r="C1730" s="1">
        <v>21.9796479</v>
      </c>
      <c r="D1730" s="1">
        <v>23.725253299999999</v>
      </c>
      <c r="E1730" s="1">
        <v>23.593831099999999</v>
      </c>
      <c r="F1730" s="1">
        <v>23.285686999999999</v>
      </c>
      <c r="G1730" s="1"/>
      <c r="H1730" s="1">
        <v>0.10991894000000001</v>
      </c>
      <c r="I1730" s="1">
        <v>0.16018219</v>
      </c>
      <c r="J1730" s="1">
        <v>9.3288040000000003E-2</v>
      </c>
      <c r="K1730" s="1">
        <v>9.7099889999999994E-2</v>
      </c>
      <c r="L1730" s="1">
        <v>9.9870089999999995E-2</v>
      </c>
    </row>
    <row r="1731" spans="1:12" x14ac:dyDescent="0.2">
      <c r="A1731" s="1">
        <v>12.448879700000001</v>
      </c>
      <c r="B1731" s="1">
        <v>21.4359283</v>
      </c>
      <c r="C1731" s="1">
        <v>21.976280200000001</v>
      </c>
      <c r="D1731" s="1">
        <v>23.7178504</v>
      </c>
      <c r="E1731" s="1">
        <v>23.5845804</v>
      </c>
      <c r="F1731" s="1">
        <v>23.273283200000002</v>
      </c>
      <c r="G1731" s="1"/>
      <c r="H1731" s="1">
        <v>0.10987861</v>
      </c>
      <c r="I1731" s="1">
        <v>0.16015765000000001</v>
      </c>
      <c r="J1731" s="1">
        <v>9.3258930000000004E-2</v>
      </c>
      <c r="K1731" s="1">
        <v>9.7061819999999993E-2</v>
      </c>
      <c r="L1731" s="1">
        <v>9.98169E-2</v>
      </c>
    </row>
    <row r="1732" spans="1:12" x14ac:dyDescent="0.2">
      <c r="A1732" s="1">
        <v>12.4560797</v>
      </c>
      <c r="B1732" s="1">
        <v>21.430069199999998</v>
      </c>
      <c r="C1732" s="1">
        <v>21.973872199999999</v>
      </c>
      <c r="D1732" s="1">
        <v>23.709708500000001</v>
      </c>
      <c r="E1732" s="1">
        <v>23.575556299999999</v>
      </c>
      <c r="F1732" s="1">
        <v>23.260998699999998</v>
      </c>
      <c r="G1732" s="1"/>
      <c r="H1732" s="1">
        <v>0.10984858</v>
      </c>
      <c r="I1732" s="1">
        <v>0.16014010000000001</v>
      </c>
      <c r="J1732" s="1">
        <v>9.3226920000000005E-2</v>
      </c>
      <c r="K1732" s="1">
        <v>9.7024680000000002E-2</v>
      </c>
      <c r="L1732" s="1">
        <v>9.9764210000000006E-2</v>
      </c>
    </row>
    <row r="1733" spans="1:12" x14ac:dyDescent="0.2">
      <c r="A1733" s="1">
        <v>12.4632798</v>
      </c>
      <c r="B1733" s="1">
        <v>21.426528699999999</v>
      </c>
      <c r="C1733" s="1">
        <v>21.972382100000001</v>
      </c>
      <c r="D1733" s="1">
        <v>23.700880999999999</v>
      </c>
      <c r="E1733" s="1">
        <v>23.5664546</v>
      </c>
      <c r="F1733" s="1">
        <v>23.249089699999999</v>
      </c>
      <c r="G1733" s="1"/>
      <c r="H1733" s="1">
        <v>0.10983043000000001</v>
      </c>
      <c r="I1733" s="1">
        <v>0.16012924000000001</v>
      </c>
      <c r="J1733" s="1">
        <v>9.3192209999999998E-2</v>
      </c>
      <c r="K1733" s="1">
        <v>9.6987219999999999E-2</v>
      </c>
      <c r="L1733" s="1">
        <v>9.9713129999999997E-2</v>
      </c>
    </row>
    <row r="1734" spans="1:12" x14ac:dyDescent="0.2">
      <c r="A1734" s="1">
        <v>12.4704798</v>
      </c>
      <c r="B1734" s="1">
        <v>21.425110100000001</v>
      </c>
      <c r="C1734" s="1">
        <v>21.9715059</v>
      </c>
      <c r="D1734" s="1">
        <v>23.691594599999998</v>
      </c>
      <c r="E1734" s="1">
        <v>23.557037099999999</v>
      </c>
      <c r="F1734" s="1">
        <v>23.237675400000001</v>
      </c>
      <c r="G1734" s="1"/>
      <c r="H1734" s="1">
        <v>0.10982316</v>
      </c>
      <c r="I1734" s="1">
        <v>0.16012286000000001</v>
      </c>
      <c r="J1734" s="1">
        <v>9.3155699999999994E-2</v>
      </c>
      <c r="K1734" s="1">
        <v>9.694846E-2</v>
      </c>
      <c r="L1734" s="1">
        <v>9.9664180000000005E-2</v>
      </c>
    </row>
    <row r="1735" spans="1:12" x14ac:dyDescent="0.2">
      <c r="A1735" s="1">
        <v>12.4776799</v>
      </c>
      <c r="B1735" s="1">
        <v>21.425014699999998</v>
      </c>
      <c r="C1735" s="1">
        <v>21.9708085</v>
      </c>
      <c r="D1735" s="1">
        <v>23.682206900000001</v>
      </c>
      <c r="E1735" s="1">
        <v>23.547190400000002</v>
      </c>
      <c r="F1735" s="1">
        <v>23.226773699999999</v>
      </c>
      <c r="G1735" s="1"/>
      <c r="H1735" s="1">
        <v>0.10982267</v>
      </c>
      <c r="I1735" s="1">
        <v>0.16011776999999999</v>
      </c>
      <c r="J1735" s="1">
        <v>9.3118779999999998E-2</v>
      </c>
      <c r="K1735" s="1">
        <v>9.6907939999999998E-2</v>
      </c>
      <c r="L1735" s="1">
        <v>9.9617419999999998E-2</v>
      </c>
    </row>
    <row r="1736" spans="1:12" x14ac:dyDescent="0.2">
      <c r="A1736" s="1">
        <v>12.484879899999999</v>
      </c>
      <c r="B1736" s="1">
        <v>21.425128000000001</v>
      </c>
      <c r="C1736" s="1">
        <v>21.969908499999999</v>
      </c>
      <c r="D1736" s="1">
        <v>23.6731172</v>
      </c>
      <c r="E1736" s="1">
        <v>23.5368669</v>
      </c>
      <c r="F1736" s="1">
        <v>23.216384600000001</v>
      </c>
      <c r="G1736" s="1"/>
      <c r="H1736" s="1">
        <v>0.10982325</v>
      </c>
      <c r="I1736" s="1">
        <v>0.16011121</v>
      </c>
      <c r="J1736" s="1">
        <v>9.3083040000000006E-2</v>
      </c>
      <c r="K1736" s="1">
        <v>9.6865450000000006E-2</v>
      </c>
      <c r="L1736" s="1">
        <v>9.9572859999999999E-2</v>
      </c>
    </row>
    <row r="1737" spans="1:12" x14ac:dyDescent="0.2">
      <c r="A1737" s="1">
        <v>12.4920799</v>
      </c>
      <c r="B1737" s="1">
        <v>21.4243174</v>
      </c>
      <c r="C1737" s="1">
        <v>21.968495799999999</v>
      </c>
      <c r="D1737" s="1">
        <v>23.664552</v>
      </c>
      <c r="E1737" s="1">
        <v>23.5260487</v>
      </c>
      <c r="F1737" s="1">
        <v>23.206508199999998</v>
      </c>
      <c r="G1737" s="1"/>
      <c r="H1737" s="1">
        <v>0.10981908999999999</v>
      </c>
      <c r="I1737" s="1">
        <v>0.16010092000000001</v>
      </c>
      <c r="J1737" s="1">
        <v>9.3049359999999998E-2</v>
      </c>
      <c r="K1737" s="1">
        <v>9.6820929999999999E-2</v>
      </c>
      <c r="L1737" s="1">
        <v>9.9530499999999994E-2</v>
      </c>
    </row>
    <row r="1738" spans="1:12" x14ac:dyDescent="0.2">
      <c r="A1738" s="1">
        <v>12.499280000000001</v>
      </c>
      <c r="B1738" s="1">
        <v>21.421849699999999</v>
      </c>
      <c r="C1738" s="1">
        <v>21.966362</v>
      </c>
      <c r="D1738" s="1">
        <v>23.656493399999999</v>
      </c>
      <c r="E1738" s="1">
        <v>23.514771499999998</v>
      </c>
      <c r="F1738" s="1">
        <v>23.1971025</v>
      </c>
      <c r="G1738" s="1"/>
      <c r="H1738" s="1">
        <v>0.10980645</v>
      </c>
      <c r="I1738" s="1">
        <v>0.16008537</v>
      </c>
      <c r="J1738" s="1">
        <v>9.3017680000000005E-2</v>
      </c>
      <c r="K1738" s="1">
        <v>9.6774520000000003E-2</v>
      </c>
      <c r="L1738" s="1">
        <v>9.9490159999999994E-2</v>
      </c>
    </row>
    <row r="1739" spans="1:12" x14ac:dyDescent="0.2">
      <c r="A1739" s="1">
        <v>12.50648</v>
      </c>
      <c r="B1739" s="1">
        <v>21.417462799999999</v>
      </c>
      <c r="C1739" s="1">
        <v>21.963363900000001</v>
      </c>
      <c r="D1739" s="1">
        <v>23.648720999999998</v>
      </c>
      <c r="E1739" s="1">
        <v>23.503238</v>
      </c>
      <c r="F1739" s="1">
        <v>23.188060499999999</v>
      </c>
      <c r="G1739" s="1"/>
      <c r="H1739" s="1">
        <v>0.10978396</v>
      </c>
      <c r="I1739" s="1">
        <v>0.16006351999999999</v>
      </c>
      <c r="J1739" s="1">
        <v>9.2987120000000006E-2</v>
      </c>
      <c r="K1739" s="1">
        <v>9.6727049999999995E-2</v>
      </c>
      <c r="L1739" s="1">
        <v>9.9451380000000006E-2</v>
      </c>
    </row>
    <row r="1740" spans="1:12" x14ac:dyDescent="0.2">
      <c r="A1740" s="1">
        <v>12.5136801</v>
      </c>
      <c r="B1740" s="1">
        <v>21.411323500000002</v>
      </c>
      <c r="C1740" s="1">
        <v>21.959489600000001</v>
      </c>
      <c r="D1740" s="1">
        <v>23.640835299999999</v>
      </c>
      <c r="E1740" s="1">
        <v>23.491793900000001</v>
      </c>
      <c r="F1740" s="1">
        <v>23.179262900000001</v>
      </c>
      <c r="G1740" s="1"/>
      <c r="H1740" s="1">
        <v>0.10975248999999999</v>
      </c>
      <c r="I1740" s="1">
        <v>0.16003528</v>
      </c>
      <c r="J1740" s="1">
        <v>9.2956109999999995E-2</v>
      </c>
      <c r="K1740" s="1">
        <v>9.6679959999999995E-2</v>
      </c>
      <c r="L1740" s="1">
        <v>9.9413650000000006E-2</v>
      </c>
    </row>
    <row r="1741" spans="1:12" x14ac:dyDescent="0.2">
      <c r="A1741" s="1">
        <v>12.520880099999999</v>
      </c>
      <c r="B1741" s="1">
        <v>21.403896799999998</v>
      </c>
      <c r="C1741" s="1">
        <v>21.954906000000001</v>
      </c>
      <c r="D1741" s="1">
        <v>23.632454899999999</v>
      </c>
      <c r="E1741" s="1">
        <v>23.4807968</v>
      </c>
      <c r="F1741" s="1">
        <v>23.170632099999999</v>
      </c>
      <c r="G1741" s="1"/>
      <c r="H1741" s="1">
        <v>0.10971442000000001</v>
      </c>
      <c r="I1741" s="1">
        <v>0.16000188000000001</v>
      </c>
      <c r="J1741" s="1">
        <v>9.2923160000000005E-2</v>
      </c>
      <c r="K1741" s="1">
        <v>9.6634700000000004E-2</v>
      </c>
      <c r="L1741" s="1">
        <v>9.9376640000000002E-2</v>
      </c>
    </row>
    <row r="1742" spans="1:12" x14ac:dyDescent="0.2">
      <c r="A1742" s="1">
        <v>12.5280802</v>
      </c>
      <c r="B1742" s="1">
        <v>21.395879999999998</v>
      </c>
      <c r="C1742" s="1">
        <v>21.949929000000001</v>
      </c>
      <c r="D1742" s="1">
        <v>23.623234</v>
      </c>
      <c r="E1742" s="1">
        <v>23.4704494</v>
      </c>
      <c r="F1742" s="1">
        <v>23.162210000000002</v>
      </c>
      <c r="G1742" s="1"/>
      <c r="H1742" s="1">
        <v>0.10967333</v>
      </c>
      <c r="I1742" s="1">
        <v>0.15996561000000001</v>
      </c>
      <c r="J1742" s="1">
        <v>9.2886899999999994E-2</v>
      </c>
      <c r="K1742" s="1">
        <v>9.6592109999999995E-2</v>
      </c>
      <c r="L1742" s="1">
        <v>9.9340510000000007E-2</v>
      </c>
    </row>
    <row r="1743" spans="1:12" x14ac:dyDescent="0.2">
      <c r="A1743" s="1">
        <v>12.535280200000001</v>
      </c>
      <c r="B1743" s="1">
        <v>21.3880777</v>
      </c>
      <c r="C1743" s="1">
        <v>21.9449282</v>
      </c>
      <c r="D1743" s="1">
        <v>23.612868800000001</v>
      </c>
      <c r="E1743" s="1">
        <v>23.4607399</v>
      </c>
      <c r="F1743" s="1">
        <v>23.154133600000002</v>
      </c>
      <c r="G1743" s="1"/>
      <c r="H1743" s="1">
        <v>0.10963333</v>
      </c>
      <c r="I1743" s="1">
        <v>0.15992915999999999</v>
      </c>
      <c r="J1743" s="1">
        <v>9.2846150000000002E-2</v>
      </c>
      <c r="K1743" s="1">
        <v>9.6552150000000003E-2</v>
      </c>
      <c r="L1743" s="1">
        <v>9.9305870000000004E-2</v>
      </c>
    </row>
    <row r="1744" spans="1:12" x14ac:dyDescent="0.2">
      <c r="A1744" s="1">
        <v>12.542480299999999</v>
      </c>
      <c r="B1744" s="1">
        <v>21.381223200000001</v>
      </c>
      <c r="C1744" s="1">
        <v>21.940153800000001</v>
      </c>
      <c r="D1744" s="1">
        <v>23.601293600000002</v>
      </c>
      <c r="E1744" s="1">
        <v>23.451548800000001</v>
      </c>
      <c r="F1744" s="1">
        <v>23.1465578</v>
      </c>
      <c r="G1744" s="1"/>
      <c r="H1744" s="1">
        <v>0.10959820000000001</v>
      </c>
      <c r="I1744" s="1">
        <v>0.15989437000000001</v>
      </c>
      <c r="J1744" s="1">
        <v>9.2800629999999995E-2</v>
      </c>
      <c r="K1744" s="1">
        <v>9.6514329999999995E-2</v>
      </c>
      <c r="L1744" s="1">
        <v>9.9273379999999994E-2</v>
      </c>
    </row>
    <row r="1745" spans="1:12" x14ac:dyDescent="0.2">
      <c r="A1745" s="1">
        <v>12.5496803</v>
      </c>
      <c r="B1745" s="1">
        <v>21.3757336</v>
      </c>
      <c r="C1745" s="1">
        <v>21.9356954</v>
      </c>
      <c r="D1745" s="1">
        <v>23.5886633</v>
      </c>
      <c r="E1745" s="1">
        <v>23.442697500000001</v>
      </c>
      <c r="F1745" s="1">
        <v>23.139500600000002</v>
      </c>
      <c r="G1745" s="1"/>
      <c r="H1745" s="1">
        <v>0.10957006</v>
      </c>
      <c r="I1745" s="1">
        <v>0.15986188000000001</v>
      </c>
      <c r="J1745" s="1">
        <v>9.2750970000000002E-2</v>
      </c>
      <c r="K1745" s="1">
        <v>9.6477900000000005E-2</v>
      </c>
      <c r="L1745" s="1">
        <v>9.9243120000000004E-2</v>
      </c>
    </row>
    <row r="1746" spans="1:12" x14ac:dyDescent="0.2">
      <c r="A1746" s="1">
        <v>12.556880400000001</v>
      </c>
      <c r="B1746" s="1">
        <v>21.3716328</v>
      </c>
      <c r="C1746" s="1">
        <v>21.931499200000001</v>
      </c>
      <c r="D1746" s="1">
        <v>23.575431099999999</v>
      </c>
      <c r="E1746" s="1">
        <v>23.4339476</v>
      </c>
      <c r="F1746" s="1">
        <v>23.1328487</v>
      </c>
      <c r="G1746" s="1"/>
      <c r="H1746" s="1">
        <v>0.10954904</v>
      </c>
      <c r="I1746" s="1">
        <v>0.15983130000000001</v>
      </c>
      <c r="J1746" s="1">
        <v>9.2698939999999994E-2</v>
      </c>
      <c r="K1746" s="1">
        <v>9.6441890000000002E-2</v>
      </c>
      <c r="L1746" s="1">
        <v>9.9214590000000005E-2</v>
      </c>
    </row>
    <row r="1747" spans="1:12" x14ac:dyDescent="0.2">
      <c r="A1747" s="1">
        <v>12.5640804</v>
      </c>
      <c r="B1747" s="1">
        <v>21.3686109</v>
      </c>
      <c r="C1747" s="1">
        <v>21.92747</v>
      </c>
      <c r="D1747" s="1">
        <v>23.5622346</v>
      </c>
      <c r="E1747" s="1">
        <v>23.424947299999999</v>
      </c>
      <c r="F1747" s="1">
        <v>23.1263638</v>
      </c>
      <c r="G1747" s="1"/>
      <c r="H1747" s="1">
        <v>0.10953354999999999</v>
      </c>
      <c r="I1747" s="1">
        <v>0.15980193000000001</v>
      </c>
      <c r="J1747" s="1">
        <v>9.2647049999999995E-2</v>
      </c>
      <c r="K1747" s="1">
        <v>9.640485E-2</v>
      </c>
      <c r="L1747" s="1">
        <v>9.9186769999999994E-2</v>
      </c>
    </row>
    <row r="1748" spans="1:12" x14ac:dyDescent="0.2">
      <c r="A1748" s="1">
        <v>12.5712805</v>
      </c>
      <c r="B1748" s="1">
        <v>21.366190899999999</v>
      </c>
      <c r="C1748" s="1">
        <v>21.923524100000002</v>
      </c>
      <c r="D1748" s="1">
        <v>23.5496819</v>
      </c>
      <c r="E1748" s="1">
        <v>23.415297299999999</v>
      </c>
      <c r="F1748" s="1">
        <v>23.119801299999999</v>
      </c>
      <c r="G1748" s="1"/>
      <c r="H1748" s="1">
        <v>0.10952114</v>
      </c>
      <c r="I1748" s="1">
        <v>0.15977317999999999</v>
      </c>
      <c r="J1748" s="1">
        <v>9.2597689999999996E-2</v>
      </c>
      <c r="K1748" s="1">
        <v>9.6365140000000002E-2</v>
      </c>
      <c r="L1748" s="1">
        <v>9.9158629999999998E-2</v>
      </c>
    </row>
    <row r="1749" spans="1:12" x14ac:dyDescent="0.2">
      <c r="A1749" s="1">
        <v>12.5784805</v>
      </c>
      <c r="B1749" s="1">
        <v>21.363955700000002</v>
      </c>
      <c r="C1749" s="1">
        <v>21.919632</v>
      </c>
      <c r="D1749" s="1">
        <v>23.538237800000001</v>
      </c>
      <c r="E1749" s="1">
        <v>23.404759200000001</v>
      </c>
      <c r="F1749" s="1">
        <v>23.112982500000001</v>
      </c>
      <c r="G1749" s="1"/>
      <c r="H1749" s="1">
        <v>0.10950969000000001</v>
      </c>
      <c r="I1749" s="1">
        <v>0.15974480999999999</v>
      </c>
      <c r="J1749" s="1">
        <v>9.2552700000000002E-2</v>
      </c>
      <c r="K1749" s="1">
        <v>9.6321770000000001E-2</v>
      </c>
      <c r="L1749" s="1">
        <v>9.9129380000000003E-2</v>
      </c>
    </row>
    <row r="1750" spans="1:12" x14ac:dyDescent="0.2">
      <c r="A1750" s="1">
        <v>12.5856805</v>
      </c>
      <c r="B1750" s="1">
        <v>21.3616192</v>
      </c>
      <c r="C1750" s="1">
        <v>21.915733800000002</v>
      </c>
      <c r="D1750" s="1">
        <v>23.5281646</v>
      </c>
      <c r="E1750" s="1">
        <v>23.393332999999998</v>
      </c>
      <c r="F1750" s="1">
        <v>23.105746499999999</v>
      </c>
      <c r="G1750" s="1"/>
      <c r="H1750" s="1">
        <v>0.10949771</v>
      </c>
      <c r="I1750" s="1">
        <v>0.15971640000000001</v>
      </c>
      <c r="J1750" s="1">
        <v>9.2513090000000006E-2</v>
      </c>
      <c r="K1750" s="1">
        <v>9.6274739999999998E-2</v>
      </c>
      <c r="L1750" s="1">
        <v>9.9098350000000002E-2</v>
      </c>
    </row>
    <row r="1751" spans="1:12" x14ac:dyDescent="0.2">
      <c r="A1751" s="1">
        <v>12.592880600000001</v>
      </c>
      <c r="B1751" s="1">
        <v>21.359044300000001</v>
      </c>
      <c r="C1751" s="1">
        <v>21.911781999999999</v>
      </c>
      <c r="D1751" s="1">
        <v>23.519563699999999</v>
      </c>
      <c r="E1751" s="1">
        <v>23.381245100000001</v>
      </c>
      <c r="F1751" s="1">
        <v>23.097985999999999</v>
      </c>
      <c r="G1751" s="1"/>
      <c r="H1751" s="1">
        <v>0.10948450999999999</v>
      </c>
      <c r="I1751" s="1">
        <v>0.15968760000000001</v>
      </c>
      <c r="J1751" s="1">
        <v>9.2479270000000002E-2</v>
      </c>
      <c r="K1751" s="1">
        <v>9.6224989999999996E-2</v>
      </c>
      <c r="L1751" s="1">
        <v>9.9065059999999996E-2</v>
      </c>
    </row>
    <row r="1752" spans="1:12" x14ac:dyDescent="0.2">
      <c r="A1752" s="1">
        <v>12.6000806</v>
      </c>
      <c r="B1752" s="1">
        <v>21.356207099999999</v>
      </c>
      <c r="C1752" s="1">
        <v>21.907770599999999</v>
      </c>
      <c r="D1752" s="1">
        <v>23.5123575</v>
      </c>
      <c r="E1752" s="1">
        <v>23.3688176</v>
      </c>
      <c r="F1752" s="1">
        <v>23.0896413</v>
      </c>
      <c r="G1752" s="1"/>
      <c r="H1752" s="1">
        <v>0.10946997</v>
      </c>
      <c r="I1752" s="1">
        <v>0.15965836999999999</v>
      </c>
      <c r="J1752" s="1">
        <v>9.2450930000000001E-2</v>
      </c>
      <c r="K1752" s="1">
        <v>9.6173850000000005E-2</v>
      </c>
      <c r="L1752" s="1">
        <v>9.9029270000000003E-2</v>
      </c>
    </row>
    <row r="1753" spans="1:12" x14ac:dyDescent="0.2">
      <c r="A1753" s="1">
        <v>12.6072807</v>
      </c>
      <c r="B1753" s="1">
        <v>21.353185199999999</v>
      </c>
      <c r="C1753" s="1">
        <v>21.903801000000001</v>
      </c>
      <c r="D1753" s="1">
        <v>23.5063493</v>
      </c>
      <c r="E1753" s="1">
        <v>23.356413799999999</v>
      </c>
      <c r="F1753" s="1">
        <v>23.080784099999999</v>
      </c>
      <c r="G1753" s="1"/>
      <c r="H1753" s="1">
        <v>0.10945448000000001</v>
      </c>
      <c r="I1753" s="1">
        <v>0.15962944000000001</v>
      </c>
      <c r="J1753" s="1">
        <v>9.2427309999999999E-2</v>
      </c>
      <c r="K1753" s="1">
        <v>9.6122799999999994E-2</v>
      </c>
      <c r="L1753" s="1">
        <v>9.8991289999999996E-2</v>
      </c>
    </row>
    <row r="1754" spans="1:12" x14ac:dyDescent="0.2">
      <c r="A1754" s="1">
        <v>12.6144807</v>
      </c>
      <c r="B1754" s="1">
        <v>21.3501215</v>
      </c>
      <c r="C1754" s="1">
        <v>21.900075699999999</v>
      </c>
      <c r="D1754" s="1">
        <v>23.501187600000002</v>
      </c>
      <c r="E1754" s="1">
        <v>23.344487000000001</v>
      </c>
      <c r="F1754" s="1">
        <v>23.071646699999999</v>
      </c>
      <c r="G1754" s="1"/>
      <c r="H1754" s="1">
        <v>0.10943877</v>
      </c>
      <c r="I1754" s="1">
        <v>0.15960229000000001</v>
      </c>
      <c r="J1754" s="1">
        <v>9.2407009999999998E-2</v>
      </c>
      <c r="K1754" s="1">
        <v>9.6073720000000001E-2</v>
      </c>
      <c r="L1754" s="1">
        <v>9.8952100000000001E-2</v>
      </c>
    </row>
    <row r="1755" spans="1:12" x14ac:dyDescent="0.2">
      <c r="A1755" s="1">
        <v>12.6216808</v>
      </c>
      <c r="B1755" s="1">
        <v>21.347212800000001</v>
      </c>
      <c r="C1755" s="1">
        <v>21.8968153</v>
      </c>
      <c r="D1755" s="1">
        <v>23.496448999999998</v>
      </c>
      <c r="E1755" s="1">
        <v>23.3335376</v>
      </c>
      <c r="F1755" s="1">
        <v>23.0626225</v>
      </c>
      <c r="G1755" s="1"/>
      <c r="H1755" s="1">
        <v>0.10942386</v>
      </c>
      <c r="I1755" s="1">
        <v>0.15957853</v>
      </c>
      <c r="J1755" s="1">
        <v>9.2388380000000006E-2</v>
      </c>
      <c r="K1755" s="1">
        <v>9.6028660000000002E-2</v>
      </c>
      <c r="L1755" s="1">
        <v>9.8913390000000004E-2</v>
      </c>
    </row>
    <row r="1756" spans="1:12" x14ac:dyDescent="0.2">
      <c r="A1756" s="1">
        <v>12.628880799999999</v>
      </c>
      <c r="B1756" s="1">
        <v>21.344590199999999</v>
      </c>
      <c r="C1756" s="1">
        <v>21.894127099999999</v>
      </c>
      <c r="D1756" s="1">
        <v>23.491752099999999</v>
      </c>
      <c r="E1756" s="1">
        <v>23.323923300000001</v>
      </c>
      <c r="F1756" s="1">
        <v>23.0540752</v>
      </c>
      <c r="G1756" s="1"/>
      <c r="H1756" s="1">
        <v>0.10941041999999999</v>
      </c>
      <c r="I1756" s="1">
        <v>0.15955894000000001</v>
      </c>
      <c r="J1756" s="1">
        <v>9.236991E-2</v>
      </c>
      <c r="K1756" s="1">
        <v>9.5989089999999999E-2</v>
      </c>
      <c r="L1756" s="1">
        <v>9.8876729999999996E-2</v>
      </c>
    </row>
    <row r="1757" spans="1:12" x14ac:dyDescent="0.2">
      <c r="A1757" s="1">
        <v>12.6360809</v>
      </c>
      <c r="B1757" s="1">
        <v>21.342277500000002</v>
      </c>
      <c r="C1757" s="1">
        <v>21.891969400000001</v>
      </c>
      <c r="D1757" s="1">
        <v>23.486846700000001</v>
      </c>
      <c r="E1757" s="1">
        <v>23.315793299999999</v>
      </c>
      <c r="F1757" s="1">
        <v>23.046249199999998</v>
      </c>
      <c r="G1757" s="1"/>
      <c r="H1757" s="1">
        <v>0.10939857</v>
      </c>
      <c r="I1757" s="1">
        <v>0.15954320999999999</v>
      </c>
      <c r="J1757" s="1">
        <v>9.2350619999999994E-2</v>
      </c>
      <c r="K1757" s="1">
        <v>9.595563E-2</v>
      </c>
      <c r="L1757" s="1">
        <v>9.8843169999999994E-2</v>
      </c>
    </row>
    <row r="1758" spans="1:12" x14ac:dyDescent="0.2">
      <c r="A1758" s="1">
        <v>12.643280900000001</v>
      </c>
      <c r="B1758" s="1">
        <v>21.3401198</v>
      </c>
      <c r="C1758" s="1">
        <v>21.890199200000001</v>
      </c>
      <c r="D1758" s="1">
        <v>23.481625300000001</v>
      </c>
      <c r="E1758" s="1">
        <v>23.309010300000001</v>
      </c>
      <c r="F1758" s="1">
        <v>23.0391324</v>
      </c>
      <c r="G1758" s="1"/>
      <c r="H1758" s="1">
        <v>0.10938750999999999</v>
      </c>
      <c r="I1758" s="1">
        <v>0.15953031000000001</v>
      </c>
      <c r="J1758" s="1">
        <v>9.2330090000000004E-2</v>
      </c>
      <c r="K1758" s="1">
        <v>9.5927709999999999E-2</v>
      </c>
      <c r="L1758" s="1">
        <v>9.8812650000000002E-2</v>
      </c>
    </row>
    <row r="1759" spans="1:12" x14ac:dyDescent="0.2">
      <c r="A1759" s="1">
        <v>12.650480999999999</v>
      </c>
      <c r="B1759" s="1">
        <v>21.337842899999998</v>
      </c>
      <c r="C1759" s="1">
        <v>21.888667300000002</v>
      </c>
      <c r="D1759" s="1">
        <v>23.4761238</v>
      </c>
      <c r="E1759" s="1">
        <v>23.303252499999999</v>
      </c>
      <c r="F1759" s="1">
        <v>23.032480499999998</v>
      </c>
      <c r="G1759" s="1"/>
      <c r="H1759" s="1">
        <v>0.10937582999999999</v>
      </c>
      <c r="I1759" s="1">
        <v>0.15951915</v>
      </c>
      <c r="J1759" s="1">
        <v>9.2308459999999995E-2</v>
      </c>
      <c r="K1759" s="1">
        <v>9.5904020000000006E-2</v>
      </c>
      <c r="L1759" s="1">
        <v>9.8784120000000003E-2</v>
      </c>
    </row>
    <row r="1760" spans="1:12" x14ac:dyDescent="0.2">
      <c r="A1760" s="1">
        <v>12.657681</v>
      </c>
      <c r="B1760" s="1">
        <v>21.335166699999998</v>
      </c>
      <c r="C1760" s="1">
        <v>21.887230899999999</v>
      </c>
      <c r="D1760" s="1">
        <v>23.470425599999999</v>
      </c>
      <c r="E1760" s="1">
        <v>23.298090699999999</v>
      </c>
      <c r="F1760" s="1">
        <v>23.025918000000001</v>
      </c>
      <c r="G1760" s="1"/>
      <c r="H1760" s="1">
        <v>0.10936211999999999</v>
      </c>
      <c r="I1760" s="1">
        <v>0.15950868000000001</v>
      </c>
      <c r="J1760" s="1">
        <v>9.2286060000000003E-2</v>
      </c>
      <c r="K1760" s="1">
        <v>9.5882770000000006E-2</v>
      </c>
      <c r="L1760" s="1">
        <v>9.8755969999999998E-2</v>
      </c>
    </row>
    <row r="1761" spans="1:12" x14ac:dyDescent="0.2">
      <c r="A1761" s="1">
        <v>12.664881100000001</v>
      </c>
      <c r="B1761" s="1">
        <v>21.331894399999999</v>
      </c>
      <c r="C1761" s="1">
        <v>21.885716899999998</v>
      </c>
      <c r="D1761" s="1">
        <v>23.464578400000001</v>
      </c>
      <c r="E1761" s="1">
        <v>23.2930481</v>
      </c>
      <c r="F1761" s="1">
        <v>23.019105199999998</v>
      </c>
      <c r="G1761" s="1"/>
      <c r="H1761" s="1">
        <v>0.10934534</v>
      </c>
      <c r="I1761" s="1">
        <v>0.15949764999999999</v>
      </c>
      <c r="J1761" s="1">
        <v>9.2263070000000003E-2</v>
      </c>
      <c r="K1761" s="1">
        <v>9.5862020000000006E-2</v>
      </c>
      <c r="L1761" s="1">
        <v>9.8726750000000002E-2</v>
      </c>
    </row>
    <row r="1762" spans="1:12" x14ac:dyDescent="0.2">
      <c r="A1762" s="1">
        <v>12.6720811</v>
      </c>
      <c r="B1762" s="1">
        <v>21.3279426</v>
      </c>
      <c r="C1762" s="1">
        <v>21.883899</v>
      </c>
      <c r="D1762" s="1">
        <v>23.458653699999999</v>
      </c>
      <c r="E1762" s="1">
        <v>23.287653899999999</v>
      </c>
      <c r="F1762" s="1">
        <v>23.011744</v>
      </c>
      <c r="G1762" s="1"/>
      <c r="H1762" s="1">
        <v>0.10932509</v>
      </c>
      <c r="I1762" s="1">
        <v>0.1594844</v>
      </c>
      <c r="J1762" s="1">
        <v>9.2239769999999999E-2</v>
      </c>
      <c r="K1762" s="1">
        <v>9.5839820000000006E-2</v>
      </c>
      <c r="L1762" s="1">
        <v>9.8695179999999993E-2</v>
      </c>
    </row>
    <row r="1763" spans="1:12" x14ac:dyDescent="0.2">
      <c r="A1763" s="1">
        <v>12.679281100000001</v>
      </c>
      <c r="B1763" s="1">
        <v>21.323263600000001</v>
      </c>
      <c r="C1763" s="1">
        <v>21.881478999999999</v>
      </c>
      <c r="D1763" s="1">
        <v>23.452693199999999</v>
      </c>
      <c r="E1763" s="1">
        <v>23.281544400000001</v>
      </c>
      <c r="F1763" s="1">
        <v>23.0036378</v>
      </c>
      <c r="G1763" s="1"/>
      <c r="H1763" s="1">
        <v>0.1093011</v>
      </c>
      <c r="I1763" s="1">
        <v>0.15946676000000001</v>
      </c>
      <c r="J1763" s="1">
        <v>9.2216329999999999E-2</v>
      </c>
      <c r="K1763" s="1">
        <v>9.5814679999999999E-2</v>
      </c>
      <c r="L1763" s="1">
        <v>9.8660410000000004E-2</v>
      </c>
    </row>
    <row r="1764" spans="1:12" x14ac:dyDescent="0.2">
      <c r="A1764" s="1">
        <v>12.686481199999999</v>
      </c>
      <c r="B1764" s="1">
        <v>21.3178813</v>
      </c>
      <c r="C1764" s="1">
        <v>21.878248500000002</v>
      </c>
      <c r="D1764" s="1">
        <v>23.446619500000001</v>
      </c>
      <c r="E1764" s="1">
        <v>23.274630299999998</v>
      </c>
      <c r="F1764" s="1">
        <v>22.994685199999999</v>
      </c>
      <c r="G1764" s="1"/>
      <c r="H1764" s="1">
        <v>0.10927351</v>
      </c>
      <c r="I1764" s="1">
        <v>0.15944322</v>
      </c>
      <c r="J1764" s="1">
        <v>9.2192449999999995E-2</v>
      </c>
      <c r="K1764" s="1">
        <v>9.5786220000000005E-2</v>
      </c>
      <c r="L1764" s="1">
        <v>9.8622020000000005E-2</v>
      </c>
    </row>
    <row r="1765" spans="1:12" x14ac:dyDescent="0.2">
      <c r="A1765" s="1">
        <v>12.6936812</v>
      </c>
      <c r="B1765" s="1">
        <v>21.311903000000001</v>
      </c>
      <c r="C1765" s="1">
        <v>21.874141699999999</v>
      </c>
      <c r="D1765" s="1">
        <v>23.4402835</v>
      </c>
      <c r="E1765" s="1">
        <v>23.2670128</v>
      </c>
      <c r="F1765" s="1">
        <v>22.984957699999999</v>
      </c>
      <c r="G1765" s="1"/>
      <c r="H1765" s="1">
        <v>0.10924287000000001</v>
      </c>
      <c r="I1765" s="1">
        <v>0.15941329000000001</v>
      </c>
      <c r="J1765" s="1">
        <v>9.2167540000000006E-2</v>
      </c>
      <c r="K1765" s="1">
        <v>9.5754870000000006E-2</v>
      </c>
      <c r="L1765" s="1">
        <v>9.8580299999999996E-2</v>
      </c>
    </row>
    <row r="1766" spans="1:12" x14ac:dyDescent="0.2">
      <c r="A1766" s="1">
        <v>12.700881300000001</v>
      </c>
      <c r="B1766" s="1">
        <v>21.305531299999998</v>
      </c>
      <c r="C1766" s="1">
        <v>21.869271999999999</v>
      </c>
      <c r="D1766" s="1">
        <v>23.4333992</v>
      </c>
      <c r="E1766" s="1">
        <v>23.258984099999999</v>
      </c>
      <c r="F1766" s="1">
        <v>22.974723600000001</v>
      </c>
      <c r="G1766" s="1"/>
      <c r="H1766" s="1">
        <v>0.10921021</v>
      </c>
      <c r="I1766" s="1">
        <v>0.15937779999999999</v>
      </c>
      <c r="J1766" s="1">
        <v>9.2140470000000002E-2</v>
      </c>
      <c r="K1766" s="1">
        <v>9.5721829999999994E-2</v>
      </c>
      <c r="L1766" s="1">
        <v>9.8536399999999996E-2</v>
      </c>
    </row>
    <row r="1767" spans="1:12" x14ac:dyDescent="0.2">
      <c r="A1767" s="1">
        <v>12.7080813</v>
      </c>
      <c r="B1767" s="1">
        <v>21.299081999999999</v>
      </c>
      <c r="C1767" s="1">
        <v>21.8638659</v>
      </c>
      <c r="D1767" s="1">
        <v>23.425662500000001</v>
      </c>
      <c r="E1767" s="1">
        <v>23.250865900000001</v>
      </c>
      <c r="F1767" s="1">
        <v>22.9644239</v>
      </c>
      <c r="G1767" s="1"/>
      <c r="H1767" s="1">
        <v>0.10917715</v>
      </c>
      <c r="I1767" s="1">
        <v>0.15933839999999999</v>
      </c>
      <c r="J1767" s="1">
        <v>9.2110049999999999E-2</v>
      </c>
      <c r="K1767" s="1">
        <v>9.5688419999999996E-2</v>
      </c>
      <c r="L1767" s="1">
        <v>9.849223E-2</v>
      </c>
    </row>
    <row r="1768" spans="1:12" x14ac:dyDescent="0.2">
      <c r="A1768" s="1">
        <v>12.7152814</v>
      </c>
      <c r="B1768" s="1">
        <v>21.292895099999999</v>
      </c>
      <c r="C1768" s="1">
        <v>21.8581915</v>
      </c>
      <c r="D1768" s="1">
        <v>23.416876800000001</v>
      </c>
      <c r="E1768" s="1">
        <v>23.2429624</v>
      </c>
      <c r="F1768" s="1">
        <v>22.954475899999998</v>
      </c>
      <c r="G1768" s="1"/>
      <c r="H1768" s="1">
        <v>0.10914544</v>
      </c>
      <c r="I1768" s="1">
        <v>0.15929705</v>
      </c>
      <c r="J1768" s="1">
        <v>9.2075500000000005E-2</v>
      </c>
      <c r="K1768" s="1">
        <v>9.5655900000000002E-2</v>
      </c>
      <c r="L1768" s="1">
        <v>9.8449560000000005E-2</v>
      </c>
    </row>
    <row r="1769" spans="1:12" x14ac:dyDescent="0.2">
      <c r="A1769" s="1">
        <v>12.722481399999999</v>
      </c>
      <c r="B1769" s="1">
        <v>21.287322</v>
      </c>
      <c r="C1769" s="1">
        <v>21.852558899999998</v>
      </c>
      <c r="D1769" s="1">
        <v>23.4070003</v>
      </c>
      <c r="E1769" s="1">
        <v>23.235529700000001</v>
      </c>
      <c r="F1769" s="1">
        <v>22.945177600000001</v>
      </c>
      <c r="G1769" s="1"/>
      <c r="H1769" s="1">
        <v>0.10911687</v>
      </c>
      <c r="I1769" s="1">
        <v>0.15925600000000001</v>
      </c>
      <c r="J1769" s="1">
        <v>9.2036670000000001E-2</v>
      </c>
      <c r="K1769" s="1">
        <v>9.5625310000000005E-2</v>
      </c>
      <c r="L1769" s="1">
        <v>9.8409679999999999E-2</v>
      </c>
    </row>
    <row r="1770" spans="1:12" x14ac:dyDescent="0.2">
      <c r="A1770" s="1">
        <v>12.7296815</v>
      </c>
      <c r="B1770" s="1">
        <v>21.282648999999999</v>
      </c>
      <c r="C1770" s="1">
        <v>21.847248100000002</v>
      </c>
      <c r="D1770" s="1">
        <v>23.396170099999999</v>
      </c>
      <c r="E1770" s="1">
        <v>23.228651299999999</v>
      </c>
      <c r="F1770" s="1">
        <v>22.936624299999998</v>
      </c>
      <c r="G1770" s="1"/>
      <c r="H1770" s="1">
        <v>0.10909292</v>
      </c>
      <c r="I1770" s="1">
        <v>0.15921730000000001</v>
      </c>
      <c r="J1770" s="1">
        <v>9.1994080000000006E-2</v>
      </c>
      <c r="K1770" s="1">
        <v>9.5597000000000001E-2</v>
      </c>
      <c r="L1770" s="1">
        <v>9.8373000000000002E-2</v>
      </c>
    </row>
    <row r="1771" spans="1:12" x14ac:dyDescent="0.2">
      <c r="A1771" s="1">
        <v>12.736881500000001</v>
      </c>
      <c r="B1771" s="1">
        <v>21.279114499999999</v>
      </c>
      <c r="C1771" s="1">
        <v>21.842521399999999</v>
      </c>
      <c r="D1771" s="1">
        <v>23.384672399999999</v>
      </c>
      <c r="E1771" s="1">
        <v>23.222214000000001</v>
      </c>
      <c r="F1771" s="1">
        <v>22.9287326</v>
      </c>
      <c r="G1771" s="1"/>
      <c r="H1771" s="1">
        <v>0.1090748</v>
      </c>
      <c r="I1771" s="1">
        <v>0.15918284999999999</v>
      </c>
      <c r="J1771" s="1">
        <v>9.1948870000000002E-2</v>
      </c>
      <c r="K1771" s="1">
        <v>9.5570509999999997E-2</v>
      </c>
      <c r="L1771" s="1">
        <v>9.833915E-2</v>
      </c>
    </row>
    <row r="1772" spans="1:12" x14ac:dyDescent="0.2">
      <c r="A1772" s="1">
        <v>12.744081599999999</v>
      </c>
      <c r="B1772" s="1">
        <v>21.276789900000001</v>
      </c>
      <c r="C1772" s="1">
        <v>21.838504100000002</v>
      </c>
      <c r="D1772" s="1">
        <v>23.372942200000001</v>
      </c>
      <c r="E1772" s="1">
        <v>23.215883999999999</v>
      </c>
      <c r="F1772" s="1">
        <v>22.9213357</v>
      </c>
      <c r="G1772" s="1"/>
      <c r="H1772" s="1">
        <v>0.10906288</v>
      </c>
      <c r="I1772" s="1">
        <v>0.15915356999999999</v>
      </c>
      <c r="J1772" s="1">
        <v>9.1902750000000005E-2</v>
      </c>
      <c r="K1772" s="1">
        <v>9.5544450000000003E-2</v>
      </c>
      <c r="L1772" s="1">
        <v>9.8307430000000001E-2</v>
      </c>
    </row>
    <row r="1773" spans="1:12" x14ac:dyDescent="0.2">
      <c r="A1773" s="1">
        <v>12.7512816</v>
      </c>
      <c r="B1773" s="1">
        <v>21.275591899999998</v>
      </c>
      <c r="C1773" s="1">
        <v>21.835142399999999</v>
      </c>
      <c r="D1773" s="1">
        <v>23.361420599999999</v>
      </c>
      <c r="E1773" s="1">
        <v>23.209202300000001</v>
      </c>
      <c r="F1773" s="1">
        <v>22.914224900000001</v>
      </c>
      <c r="G1773" s="1"/>
      <c r="H1773" s="1">
        <v>0.10905674</v>
      </c>
      <c r="I1773" s="1">
        <v>0.15912907000000001</v>
      </c>
      <c r="J1773" s="1">
        <v>9.1857449999999993E-2</v>
      </c>
      <c r="K1773" s="1">
        <v>9.5516959999999998E-2</v>
      </c>
      <c r="L1773" s="1">
        <v>9.8276929999999998E-2</v>
      </c>
    </row>
    <row r="1774" spans="1:12" x14ac:dyDescent="0.2">
      <c r="A1774" s="1">
        <v>12.758481700000001</v>
      </c>
      <c r="B1774" s="1">
        <v>21.275269999999999</v>
      </c>
      <c r="C1774" s="1">
        <v>21.832191900000002</v>
      </c>
      <c r="D1774" s="1">
        <v>23.350501099999999</v>
      </c>
      <c r="E1774" s="1">
        <v>23.201668300000001</v>
      </c>
      <c r="F1774" s="1">
        <v>22.9071915</v>
      </c>
      <c r="G1774" s="1"/>
      <c r="H1774" s="1">
        <v>0.10905508999999999</v>
      </c>
      <c r="I1774" s="1">
        <v>0.15910757</v>
      </c>
      <c r="J1774" s="1">
        <v>9.1814510000000002E-2</v>
      </c>
      <c r="K1774" s="1">
        <v>9.548595E-2</v>
      </c>
      <c r="L1774" s="1">
        <v>9.8246760000000002E-2</v>
      </c>
    </row>
    <row r="1775" spans="1:12" x14ac:dyDescent="0.2">
      <c r="A1775" s="1">
        <v>12.7656817</v>
      </c>
      <c r="B1775" s="1">
        <v>21.275436899999999</v>
      </c>
      <c r="C1775" s="1">
        <v>21.829348800000002</v>
      </c>
      <c r="D1775" s="1">
        <v>23.340392099999999</v>
      </c>
      <c r="E1775" s="1">
        <v>23.192870599999999</v>
      </c>
      <c r="F1775" s="1">
        <v>22.900104500000001</v>
      </c>
      <c r="G1775" s="1"/>
      <c r="H1775" s="1">
        <v>0.10905595</v>
      </c>
      <c r="I1775" s="1">
        <v>0.15908685</v>
      </c>
      <c r="J1775" s="1">
        <v>9.1774759999999997E-2</v>
      </c>
      <c r="K1775" s="1">
        <v>9.5449740000000005E-2</v>
      </c>
      <c r="L1775" s="1">
        <v>9.8216369999999997E-2</v>
      </c>
    </row>
    <row r="1776" spans="1:12" x14ac:dyDescent="0.2">
      <c r="A1776" s="1">
        <v>12.772881699999999</v>
      </c>
      <c r="B1776" s="1">
        <v>21.275615699999999</v>
      </c>
      <c r="C1776" s="1">
        <v>21.8263149</v>
      </c>
      <c r="D1776" s="1">
        <v>23.331111700000001</v>
      </c>
      <c r="E1776" s="1">
        <v>23.1825233</v>
      </c>
      <c r="F1776" s="1">
        <v>22.892904300000001</v>
      </c>
      <c r="G1776" s="1"/>
      <c r="H1776" s="1">
        <v>0.10905686000000001</v>
      </c>
      <c r="I1776" s="1">
        <v>0.15906474000000001</v>
      </c>
      <c r="J1776" s="1">
        <v>9.1738269999999997E-2</v>
      </c>
      <c r="K1776" s="1">
        <v>9.5407160000000005E-2</v>
      </c>
      <c r="L1776" s="1">
        <v>9.818549E-2</v>
      </c>
    </row>
    <row r="1777" spans="1:12" x14ac:dyDescent="0.2">
      <c r="A1777" s="1">
        <v>12.7800818</v>
      </c>
      <c r="B1777" s="1">
        <v>21.275317699999999</v>
      </c>
      <c r="C1777" s="1">
        <v>21.8228817</v>
      </c>
      <c r="D1777" s="1">
        <v>23.322486900000001</v>
      </c>
      <c r="E1777" s="1">
        <v>23.170524799999999</v>
      </c>
      <c r="F1777" s="1">
        <v>22.885501399999999</v>
      </c>
      <c r="G1777" s="1"/>
      <c r="H1777" s="1">
        <v>0.10905534</v>
      </c>
      <c r="I1777" s="1">
        <v>0.15903972</v>
      </c>
      <c r="J1777" s="1">
        <v>9.1704359999999999E-2</v>
      </c>
      <c r="K1777" s="1">
        <v>9.5357780000000003E-2</v>
      </c>
      <c r="L1777" s="1">
        <v>9.8153740000000003E-2</v>
      </c>
    </row>
    <row r="1778" spans="1:12" x14ac:dyDescent="0.2">
      <c r="A1778" s="1">
        <v>12.787281800000001</v>
      </c>
      <c r="B1778" s="1">
        <v>21.274161299999999</v>
      </c>
      <c r="C1778" s="1">
        <v>21.818941800000001</v>
      </c>
      <c r="D1778" s="1">
        <v>23.314261399999999</v>
      </c>
      <c r="E1778" s="1">
        <v>23.1569827</v>
      </c>
      <c r="F1778" s="1">
        <v>22.8778124</v>
      </c>
      <c r="G1778" s="1"/>
      <c r="H1778" s="1">
        <v>0.10904941</v>
      </c>
      <c r="I1778" s="1">
        <v>0.15901101000000001</v>
      </c>
      <c r="J1778" s="1">
        <v>9.1672020000000007E-2</v>
      </c>
      <c r="K1778" s="1">
        <v>9.5302049999999999E-2</v>
      </c>
      <c r="L1778" s="1">
        <v>9.8120760000000001E-2</v>
      </c>
    </row>
    <row r="1779" spans="1:12" x14ac:dyDescent="0.2">
      <c r="A1779" s="1">
        <v>12.794481899999999</v>
      </c>
      <c r="B1779" s="1">
        <v>21.271926199999999</v>
      </c>
      <c r="C1779" s="1">
        <v>21.814465500000001</v>
      </c>
      <c r="D1779" s="1">
        <v>23.306125399999999</v>
      </c>
      <c r="E1779" s="1">
        <v>23.142236499999999</v>
      </c>
      <c r="F1779" s="1">
        <v>22.869801500000001</v>
      </c>
      <c r="G1779" s="1"/>
      <c r="H1779" s="1">
        <v>0.10903794999999999</v>
      </c>
      <c r="I1779" s="1">
        <v>0.15897838</v>
      </c>
      <c r="J1779" s="1">
        <v>9.1640029999999997E-2</v>
      </c>
      <c r="K1779" s="1">
        <v>9.5241359999999997E-2</v>
      </c>
      <c r="L1779" s="1">
        <v>9.8086400000000004E-2</v>
      </c>
    </row>
    <row r="1780" spans="1:12" x14ac:dyDescent="0.2">
      <c r="A1780" s="1">
        <v>12.8016819</v>
      </c>
      <c r="B1780" s="1">
        <v>21.268612099999999</v>
      </c>
      <c r="C1780" s="1">
        <v>21.809577900000001</v>
      </c>
      <c r="D1780" s="1">
        <v>23.297744999999999</v>
      </c>
      <c r="E1780" s="1">
        <v>23.126798900000001</v>
      </c>
      <c r="F1780" s="1">
        <v>22.861576100000001</v>
      </c>
      <c r="G1780" s="1"/>
      <c r="H1780" s="1">
        <v>0.10902096</v>
      </c>
      <c r="I1780" s="1">
        <v>0.15894277000000001</v>
      </c>
      <c r="J1780" s="1">
        <v>9.1607069999999999E-2</v>
      </c>
      <c r="K1780" s="1">
        <v>9.5177830000000005E-2</v>
      </c>
      <c r="L1780" s="1">
        <v>9.8051120000000005E-2</v>
      </c>
    </row>
    <row r="1781" spans="1:12" x14ac:dyDescent="0.2">
      <c r="A1781" s="1">
        <v>12.808882000000001</v>
      </c>
      <c r="B1781" s="1">
        <v>21.264392099999998</v>
      </c>
      <c r="C1781" s="1">
        <v>21.804457899999999</v>
      </c>
      <c r="D1781" s="1">
        <v>23.2888579</v>
      </c>
      <c r="E1781" s="1">
        <v>23.1112897</v>
      </c>
      <c r="F1781" s="1">
        <v>22.853303</v>
      </c>
      <c r="G1781" s="1"/>
      <c r="H1781" s="1">
        <v>0.10899933000000001</v>
      </c>
      <c r="I1781" s="1">
        <v>0.15890545</v>
      </c>
      <c r="J1781" s="1">
        <v>9.1572130000000002E-2</v>
      </c>
      <c r="K1781" s="1">
        <v>9.5114000000000004E-2</v>
      </c>
      <c r="L1781" s="1">
        <v>9.8015640000000001E-2</v>
      </c>
    </row>
    <row r="1782" spans="1:12" x14ac:dyDescent="0.2">
      <c r="A1782" s="1">
        <v>12.816082</v>
      </c>
      <c r="B1782" s="1">
        <v>21.259558200000001</v>
      </c>
      <c r="C1782" s="1">
        <v>21.799320000000002</v>
      </c>
      <c r="D1782" s="1">
        <v>23.2792675</v>
      </c>
      <c r="E1782" s="1">
        <v>23.096281300000001</v>
      </c>
      <c r="F1782" s="1">
        <v>22.845143100000001</v>
      </c>
      <c r="G1782" s="1"/>
      <c r="H1782" s="1">
        <v>0.10897455</v>
      </c>
      <c r="I1782" s="1">
        <v>0.15886801</v>
      </c>
      <c r="J1782" s="1">
        <v>9.1534420000000005E-2</v>
      </c>
      <c r="K1782" s="1">
        <v>9.5052230000000001E-2</v>
      </c>
      <c r="L1782" s="1">
        <v>9.7980639999999994E-2</v>
      </c>
    </row>
    <row r="1783" spans="1:12" x14ac:dyDescent="0.2">
      <c r="A1783" s="1">
        <v>12.8232821</v>
      </c>
      <c r="B1783" s="1">
        <v>21.2544918</v>
      </c>
      <c r="C1783" s="1">
        <v>21.794331100000001</v>
      </c>
      <c r="D1783" s="1">
        <v>23.268932100000001</v>
      </c>
      <c r="E1783" s="1">
        <v>23.0821729</v>
      </c>
      <c r="F1783" s="1">
        <v>22.837120299999999</v>
      </c>
      <c r="G1783" s="1"/>
      <c r="H1783" s="1">
        <v>0.10894858</v>
      </c>
      <c r="I1783" s="1">
        <v>0.15883164999999999</v>
      </c>
      <c r="J1783" s="1">
        <v>9.1493779999999997E-2</v>
      </c>
      <c r="K1783" s="1">
        <v>9.4994170000000003E-2</v>
      </c>
      <c r="L1783" s="1">
        <v>9.7946229999999995E-2</v>
      </c>
    </row>
    <row r="1784" spans="1:12" x14ac:dyDescent="0.2">
      <c r="A1784" s="1">
        <v>12.830482099999999</v>
      </c>
      <c r="B1784" s="1">
        <v>21.249586300000001</v>
      </c>
      <c r="C1784" s="1">
        <v>21.789663999999998</v>
      </c>
      <c r="D1784" s="1">
        <v>23.2579052</v>
      </c>
      <c r="E1784" s="1">
        <v>23.069107500000001</v>
      </c>
      <c r="F1784" s="1">
        <v>22.8291571</v>
      </c>
      <c r="G1784" s="1"/>
      <c r="H1784" s="1">
        <v>0.10892344</v>
      </c>
      <c r="I1784" s="1">
        <v>0.15879763999999999</v>
      </c>
      <c r="J1784" s="1">
        <v>9.1450420000000004E-2</v>
      </c>
      <c r="K1784" s="1">
        <v>9.4940399999999994E-2</v>
      </c>
      <c r="L1784" s="1">
        <v>9.7912079999999999E-2</v>
      </c>
    </row>
    <row r="1785" spans="1:12" x14ac:dyDescent="0.2">
      <c r="A1785" s="1">
        <v>12.8376822</v>
      </c>
      <c r="B1785" s="1">
        <v>21.245169600000001</v>
      </c>
      <c r="C1785" s="1">
        <v>21.785455899999999</v>
      </c>
      <c r="D1785" s="1">
        <v>23.246312100000001</v>
      </c>
      <c r="E1785" s="1">
        <v>23.056989900000001</v>
      </c>
      <c r="F1785" s="1">
        <v>22.8211403</v>
      </c>
      <c r="G1785" s="1"/>
      <c r="H1785" s="1">
        <v>0.10890080000000001</v>
      </c>
      <c r="I1785" s="1">
        <v>0.15876697000000001</v>
      </c>
      <c r="J1785" s="1">
        <v>9.1404840000000001E-2</v>
      </c>
      <c r="K1785" s="1">
        <v>9.4890530000000001E-2</v>
      </c>
      <c r="L1785" s="1">
        <v>9.7877699999999998E-2</v>
      </c>
    </row>
    <row r="1786" spans="1:12" x14ac:dyDescent="0.2">
      <c r="A1786" s="1">
        <v>12.844882200000001</v>
      </c>
      <c r="B1786" s="1">
        <v>21.241396699999999</v>
      </c>
      <c r="C1786" s="1">
        <v>21.781885599999999</v>
      </c>
      <c r="D1786" s="1">
        <v>23.234325599999998</v>
      </c>
      <c r="E1786" s="1">
        <v>23.0455577</v>
      </c>
      <c r="F1786" s="1">
        <v>22.812962500000001</v>
      </c>
      <c r="G1786" s="1"/>
      <c r="H1786" s="1">
        <v>0.10888146</v>
      </c>
      <c r="I1786" s="1">
        <v>0.15874094999999999</v>
      </c>
      <c r="J1786" s="1">
        <v>9.1357709999999995E-2</v>
      </c>
      <c r="K1786" s="1">
        <v>9.4843479999999994E-2</v>
      </c>
      <c r="L1786" s="1">
        <v>9.7842620000000005E-2</v>
      </c>
    </row>
    <row r="1787" spans="1:12" x14ac:dyDescent="0.2">
      <c r="A1787" s="1">
        <v>12.852082299999999</v>
      </c>
      <c r="B1787" s="1">
        <v>21.238219699999998</v>
      </c>
      <c r="C1787" s="1">
        <v>21.779078200000001</v>
      </c>
      <c r="D1787" s="1">
        <v>23.222070899999999</v>
      </c>
      <c r="E1787" s="1">
        <v>23.0345011</v>
      </c>
      <c r="F1787" s="1">
        <v>22.8043795</v>
      </c>
      <c r="G1787" s="1"/>
      <c r="H1787" s="1">
        <v>0.10886518000000001</v>
      </c>
      <c r="I1787" s="1">
        <v>0.15872048999999999</v>
      </c>
      <c r="J1787" s="1">
        <v>9.1309520000000005E-2</v>
      </c>
      <c r="K1787" s="1">
        <v>9.4797980000000004E-2</v>
      </c>
      <c r="L1787" s="1">
        <v>9.7805810000000007E-2</v>
      </c>
    </row>
    <row r="1788" spans="1:12" x14ac:dyDescent="0.2">
      <c r="A1788" s="1">
        <v>12.8592823</v>
      </c>
      <c r="B1788" s="1">
        <v>21.235513699999998</v>
      </c>
      <c r="C1788" s="1">
        <v>21.777099400000001</v>
      </c>
      <c r="D1788" s="1">
        <v>23.209637399999998</v>
      </c>
      <c r="E1788" s="1">
        <v>23.023432499999998</v>
      </c>
      <c r="F1788" s="1">
        <v>22.7950275</v>
      </c>
      <c r="G1788" s="1"/>
      <c r="H1788" s="1">
        <v>0.1088513</v>
      </c>
      <c r="I1788" s="1">
        <v>0.15870607</v>
      </c>
      <c r="J1788" s="1">
        <v>9.1260629999999995E-2</v>
      </c>
      <c r="K1788" s="1">
        <v>9.4752429999999999E-2</v>
      </c>
      <c r="L1788" s="1">
        <v>9.7765699999999997E-2</v>
      </c>
    </row>
    <row r="1789" spans="1:12" x14ac:dyDescent="0.2">
      <c r="A1789" s="1">
        <v>12.866482299999999</v>
      </c>
      <c r="B1789" s="1">
        <v>21.2330699</v>
      </c>
      <c r="C1789" s="1">
        <v>21.775871500000001</v>
      </c>
      <c r="D1789" s="1">
        <v>23.197078699999999</v>
      </c>
      <c r="E1789" s="1">
        <v>23.011994399999999</v>
      </c>
      <c r="F1789" s="1">
        <v>22.784459600000002</v>
      </c>
      <c r="G1789" s="1"/>
      <c r="H1789" s="1">
        <v>0.10883878</v>
      </c>
      <c r="I1789" s="1">
        <v>0.15869712</v>
      </c>
      <c r="J1789" s="1">
        <v>9.1211249999999994E-2</v>
      </c>
      <c r="K1789" s="1">
        <v>9.4705349999999994E-2</v>
      </c>
      <c r="L1789" s="1">
        <v>9.7720379999999996E-2</v>
      </c>
    </row>
    <row r="1790" spans="1:12" x14ac:dyDescent="0.2">
      <c r="A1790" s="1">
        <v>12.8736824</v>
      </c>
      <c r="B1790" s="1">
        <v>21.230626099999999</v>
      </c>
      <c r="C1790" s="1">
        <v>21.775156299999999</v>
      </c>
      <c r="D1790" s="1">
        <v>23.184382899999999</v>
      </c>
      <c r="E1790" s="1">
        <v>22.999894600000001</v>
      </c>
      <c r="F1790" s="1">
        <v>22.772413499999999</v>
      </c>
      <c r="G1790" s="1"/>
      <c r="H1790" s="1">
        <v>0.10882625</v>
      </c>
      <c r="I1790" s="1">
        <v>0.15869190999999999</v>
      </c>
      <c r="J1790" s="1">
        <v>9.1161329999999999E-2</v>
      </c>
      <c r="K1790" s="1">
        <v>9.465556E-2</v>
      </c>
      <c r="L1790" s="1">
        <v>9.7668710000000006E-2</v>
      </c>
    </row>
    <row r="1791" spans="1:12" x14ac:dyDescent="0.2">
      <c r="A1791" s="1">
        <v>12.880882400000001</v>
      </c>
      <c r="B1791" s="1">
        <v>21.227884299999999</v>
      </c>
      <c r="C1791" s="1">
        <v>21.7746317</v>
      </c>
      <c r="D1791" s="1">
        <v>23.171567899999999</v>
      </c>
      <c r="E1791" s="1">
        <v>22.987109400000001</v>
      </c>
      <c r="F1791" s="1">
        <v>22.758907099999998</v>
      </c>
      <c r="G1791" s="1"/>
      <c r="H1791" s="1">
        <v>0.1088122</v>
      </c>
      <c r="I1791" s="1">
        <v>0.15868809</v>
      </c>
      <c r="J1791" s="1">
        <v>9.1110940000000001E-2</v>
      </c>
      <c r="K1791" s="1">
        <v>9.4602939999999996E-2</v>
      </c>
      <c r="L1791" s="1">
        <v>9.7610790000000003E-2</v>
      </c>
    </row>
    <row r="1792" spans="1:12" x14ac:dyDescent="0.2">
      <c r="A1792" s="1">
        <v>12.888082499999999</v>
      </c>
      <c r="B1792" s="1">
        <v>21.224576200000001</v>
      </c>
      <c r="C1792" s="1">
        <v>21.773886699999998</v>
      </c>
      <c r="D1792" s="1">
        <v>23.158651599999999</v>
      </c>
      <c r="E1792" s="1">
        <v>22.973871200000001</v>
      </c>
      <c r="F1792" s="1">
        <v>22.7442384</v>
      </c>
      <c r="G1792" s="1"/>
      <c r="H1792" s="1">
        <v>0.10879524</v>
      </c>
      <c r="I1792" s="1">
        <v>0.15868266</v>
      </c>
      <c r="J1792" s="1">
        <v>9.1060160000000001E-2</v>
      </c>
      <c r="K1792" s="1">
        <v>9.4548460000000001E-2</v>
      </c>
      <c r="L1792" s="1">
        <v>9.7547869999999995E-2</v>
      </c>
    </row>
    <row r="1793" spans="1:12" x14ac:dyDescent="0.2">
      <c r="A1793" s="1">
        <v>12.8952825</v>
      </c>
      <c r="B1793" s="1">
        <v>21.220547</v>
      </c>
      <c r="C1793" s="1">
        <v>21.772569399999998</v>
      </c>
      <c r="D1793" s="1">
        <v>23.1457412</v>
      </c>
      <c r="E1793" s="1">
        <v>22.960543600000001</v>
      </c>
      <c r="F1793" s="1">
        <v>22.7288365</v>
      </c>
      <c r="G1793" s="1"/>
      <c r="H1793" s="1">
        <v>0.10877459</v>
      </c>
      <c r="I1793" s="1">
        <v>0.15867306</v>
      </c>
      <c r="J1793" s="1">
        <v>9.1009389999999996E-2</v>
      </c>
      <c r="K1793" s="1">
        <v>9.4493610000000006E-2</v>
      </c>
      <c r="L1793" s="1">
        <v>9.7481819999999997E-2</v>
      </c>
    </row>
    <row r="1794" spans="1:12" x14ac:dyDescent="0.2">
      <c r="A1794" s="1">
        <v>12.902482600000001</v>
      </c>
      <c r="B1794" s="1">
        <v>21.2157667</v>
      </c>
      <c r="C1794" s="1">
        <v>21.7704117</v>
      </c>
      <c r="D1794" s="1">
        <v>23.132997799999998</v>
      </c>
      <c r="E1794" s="1">
        <v>22.9474008</v>
      </c>
      <c r="F1794" s="1">
        <v>22.713184399999999</v>
      </c>
      <c r="G1794" s="1"/>
      <c r="H1794" s="1">
        <v>0.10875008</v>
      </c>
      <c r="I1794" s="1">
        <v>0.15865733000000001</v>
      </c>
      <c r="J1794" s="1">
        <v>9.0959289999999998E-2</v>
      </c>
      <c r="K1794" s="1">
        <v>9.4439519999999999E-2</v>
      </c>
      <c r="L1794" s="1">
        <v>9.7414689999999998E-2</v>
      </c>
    </row>
    <row r="1795" spans="1:12" x14ac:dyDescent="0.2">
      <c r="A1795" s="1">
        <v>12.9096826</v>
      </c>
      <c r="B1795" s="1">
        <v>21.210294999999999</v>
      </c>
      <c r="C1795" s="1">
        <v>21.7672527</v>
      </c>
      <c r="D1795" s="1">
        <v>23.120653600000001</v>
      </c>
      <c r="E1795" s="1">
        <v>22.9345918</v>
      </c>
      <c r="F1795" s="1">
        <v>22.697752699999999</v>
      </c>
      <c r="G1795" s="1"/>
      <c r="H1795" s="1">
        <v>0.10872204000000001</v>
      </c>
      <c r="I1795" s="1">
        <v>0.15863431</v>
      </c>
      <c r="J1795" s="1">
        <v>9.0910749999999999E-2</v>
      </c>
      <c r="K1795" s="1">
        <v>9.4386800000000007E-2</v>
      </c>
      <c r="L1795" s="1">
        <v>9.7348500000000004E-2</v>
      </c>
    </row>
    <row r="1796" spans="1:12" x14ac:dyDescent="0.2">
      <c r="A1796" s="1">
        <v>12.9168827</v>
      </c>
      <c r="B1796" s="1">
        <v>21.204245100000001</v>
      </c>
      <c r="C1796" s="1">
        <v>21.763044600000001</v>
      </c>
      <c r="D1796" s="1">
        <v>23.108971100000002</v>
      </c>
      <c r="E1796" s="1">
        <v>22.922146300000001</v>
      </c>
      <c r="F1796" s="1">
        <v>22.682869400000001</v>
      </c>
      <c r="G1796" s="1"/>
      <c r="H1796" s="1">
        <v>0.10869102</v>
      </c>
      <c r="I1796" s="1">
        <v>0.15860363999999999</v>
      </c>
      <c r="J1796" s="1">
        <v>9.0864810000000004E-2</v>
      </c>
      <c r="K1796" s="1">
        <v>9.4335580000000002E-2</v>
      </c>
      <c r="L1796" s="1">
        <v>9.7284670000000004E-2</v>
      </c>
    </row>
    <row r="1797" spans="1:12" x14ac:dyDescent="0.2">
      <c r="A1797" s="1">
        <v>12.9240827</v>
      </c>
      <c r="B1797" s="1">
        <v>21.197766099999999</v>
      </c>
      <c r="C1797" s="1">
        <v>21.757942400000001</v>
      </c>
      <c r="D1797" s="1">
        <v>23.098170799999998</v>
      </c>
      <c r="E1797" s="1">
        <v>22.910058500000002</v>
      </c>
      <c r="F1797" s="1">
        <v>22.668612</v>
      </c>
      <c r="G1797" s="1"/>
      <c r="H1797" s="1">
        <v>0.10865780999999999</v>
      </c>
      <c r="I1797" s="1">
        <v>0.15856645999999999</v>
      </c>
      <c r="J1797" s="1">
        <v>9.0822349999999996E-2</v>
      </c>
      <c r="K1797" s="1">
        <v>9.4285839999999996E-2</v>
      </c>
      <c r="L1797" s="1">
        <v>9.7223519999999994E-2</v>
      </c>
    </row>
    <row r="1798" spans="1:12" x14ac:dyDescent="0.2">
      <c r="A1798" s="1">
        <v>12.9312828</v>
      </c>
      <c r="B1798" s="1">
        <v>21.191054600000001</v>
      </c>
      <c r="C1798" s="1">
        <v>21.752297899999999</v>
      </c>
      <c r="D1798" s="1">
        <v>23.088359799999999</v>
      </c>
      <c r="E1798" s="1">
        <v>22.8982627</v>
      </c>
      <c r="F1798" s="1">
        <v>22.654759899999998</v>
      </c>
      <c r="G1798" s="1"/>
      <c r="H1798" s="1">
        <v>0.10862341</v>
      </c>
      <c r="I1798" s="1">
        <v>0.15852532</v>
      </c>
      <c r="J1798" s="1">
        <v>9.078377E-2</v>
      </c>
      <c r="K1798" s="1">
        <v>9.4237290000000001E-2</v>
      </c>
      <c r="L1798" s="1">
        <v>9.7164109999999998E-2</v>
      </c>
    </row>
    <row r="1799" spans="1:12" x14ac:dyDescent="0.2">
      <c r="A1799" s="1">
        <v>12.938482799999999</v>
      </c>
      <c r="B1799" s="1">
        <v>21.1843252</v>
      </c>
      <c r="C1799" s="1">
        <v>21.746635399999999</v>
      </c>
      <c r="D1799" s="1">
        <v>23.079407199999999</v>
      </c>
      <c r="E1799" s="1">
        <v>22.8865683</v>
      </c>
      <c r="F1799" s="1">
        <v>22.640889900000001</v>
      </c>
      <c r="G1799" s="1"/>
      <c r="H1799" s="1">
        <v>0.10858892000000001</v>
      </c>
      <c r="I1799" s="1">
        <v>0.15848406000000001</v>
      </c>
      <c r="J1799" s="1">
        <v>9.0748570000000001E-2</v>
      </c>
      <c r="K1799" s="1">
        <v>9.4189159999999994E-2</v>
      </c>
      <c r="L1799" s="1">
        <v>9.7104620000000003E-2</v>
      </c>
    </row>
    <row r="1800" spans="1:12" x14ac:dyDescent="0.2">
      <c r="A1800" s="1">
        <v>12.9456829</v>
      </c>
      <c r="B1800" s="1">
        <v>21.177727000000001</v>
      </c>
      <c r="C1800" s="1">
        <v>21.741426000000001</v>
      </c>
      <c r="D1800" s="1">
        <v>23.070961199999999</v>
      </c>
      <c r="E1800" s="1">
        <v>22.874659300000001</v>
      </c>
      <c r="F1800" s="1">
        <v>22.626638400000001</v>
      </c>
      <c r="G1800" s="1"/>
      <c r="H1800" s="1">
        <v>0.10855509000000001</v>
      </c>
      <c r="I1800" s="1">
        <v>0.15844609000000001</v>
      </c>
      <c r="J1800" s="1">
        <v>9.0715359999999995E-2</v>
      </c>
      <c r="K1800" s="1">
        <v>9.4140150000000006E-2</v>
      </c>
      <c r="L1800" s="1">
        <v>9.7043500000000005E-2</v>
      </c>
    </row>
    <row r="1801" spans="1:12" x14ac:dyDescent="0.2">
      <c r="A1801" s="1">
        <v>12.952882900000001</v>
      </c>
      <c r="B1801" s="1">
        <v>21.171337399999999</v>
      </c>
      <c r="C1801" s="1">
        <v>21.736973500000001</v>
      </c>
      <c r="D1801" s="1">
        <v>23.062521199999999</v>
      </c>
      <c r="E1801" s="1">
        <v>22.862249599999998</v>
      </c>
      <c r="F1801" s="1">
        <v>22.611713399999999</v>
      </c>
      <c r="G1801" s="1"/>
      <c r="H1801" s="1">
        <v>0.10852233999999999</v>
      </c>
      <c r="I1801" s="1">
        <v>0.15841363999999999</v>
      </c>
      <c r="J1801" s="1">
        <v>9.0682170000000006E-2</v>
      </c>
      <c r="K1801" s="1">
        <v>9.4089080000000005E-2</v>
      </c>
      <c r="L1801" s="1">
        <v>9.6979490000000002E-2</v>
      </c>
    </row>
    <row r="1802" spans="1:12" x14ac:dyDescent="0.2">
      <c r="A1802" s="1">
        <v>12.9600829</v>
      </c>
      <c r="B1802" s="1">
        <v>21.165150400000002</v>
      </c>
      <c r="C1802" s="1">
        <v>21.733397199999999</v>
      </c>
      <c r="D1802" s="1">
        <v>23.053586500000002</v>
      </c>
      <c r="E1802" s="1">
        <v>22.8491426</v>
      </c>
      <c r="F1802" s="1">
        <v>22.5959957</v>
      </c>
      <c r="G1802" s="1"/>
      <c r="H1802" s="1">
        <v>0.10849063</v>
      </c>
      <c r="I1802" s="1">
        <v>0.15838758</v>
      </c>
      <c r="J1802" s="1">
        <v>9.0647039999999998E-2</v>
      </c>
      <c r="K1802" s="1">
        <v>9.4035140000000003E-2</v>
      </c>
      <c r="L1802" s="1">
        <v>9.6912070000000003E-2</v>
      </c>
    </row>
    <row r="1803" spans="1:12" x14ac:dyDescent="0.2">
      <c r="A1803" s="1">
        <v>12.967283</v>
      </c>
      <c r="B1803" s="1">
        <v>21.1592138</v>
      </c>
      <c r="C1803" s="1">
        <v>21.7306852</v>
      </c>
      <c r="D1803" s="1">
        <v>23.043733799999998</v>
      </c>
      <c r="E1803" s="1">
        <v>22.8353024</v>
      </c>
      <c r="F1803" s="1">
        <v>22.579497100000001</v>
      </c>
      <c r="G1803" s="1"/>
      <c r="H1803" s="1">
        <v>0.10846020000000001</v>
      </c>
      <c r="I1803" s="1">
        <v>0.15836781</v>
      </c>
      <c r="J1803" s="1">
        <v>9.0608300000000003E-2</v>
      </c>
      <c r="K1803" s="1">
        <v>9.3978179999999994E-2</v>
      </c>
      <c r="L1803" s="1">
        <v>9.684131E-2</v>
      </c>
    </row>
    <row r="1804" spans="1:12" x14ac:dyDescent="0.2">
      <c r="A1804" s="1">
        <v>12.974482999999999</v>
      </c>
      <c r="B1804" s="1">
        <v>21.1536288</v>
      </c>
      <c r="C1804" s="1">
        <v>21.728748100000001</v>
      </c>
      <c r="D1804" s="1">
        <v>23.032736799999999</v>
      </c>
      <c r="E1804" s="1">
        <v>22.820770700000001</v>
      </c>
      <c r="F1804" s="1">
        <v>22.5624681</v>
      </c>
      <c r="G1804" s="1"/>
      <c r="H1804" s="1">
        <v>0.10843157</v>
      </c>
      <c r="I1804" s="1">
        <v>0.15835369999999999</v>
      </c>
      <c r="J1804" s="1">
        <v>9.0565060000000003E-2</v>
      </c>
      <c r="K1804" s="1">
        <v>9.3918370000000001E-2</v>
      </c>
      <c r="L1804" s="1">
        <v>9.6768279999999998E-2</v>
      </c>
    </row>
    <row r="1805" spans="1:12" x14ac:dyDescent="0.2">
      <c r="A1805" s="1">
        <v>12.9816831</v>
      </c>
      <c r="B1805" s="1">
        <v>21.148556500000002</v>
      </c>
      <c r="C1805" s="1">
        <v>21.727401</v>
      </c>
      <c r="D1805" s="1">
        <v>23.0205834</v>
      </c>
      <c r="E1805" s="1">
        <v>22.805625200000001</v>
      </c>
      <c r="F1805" s="1">
        <v>22.545432999999999</v>
      </c>
      <c r="G1805" s="1"/>
      <c r="H1805" s="1">
        <v>0.10840557000000001</v>
      </c>
      <c r="I1805" s="1">
        <v>0.15834387999999999</v>
      </c>
      <c r="J1805" s="1">
        <v>9.0517269999999997E-2</v>
      </c>
      <c r="K1805" s="1">
        <v>9.3856040000000002E-2</v>
      </c>
      <c r="L1805" s="1">
        <v>9.6695219999999998E-2</v>
      </c>
    </row>
    <row r="1806" spans="1:12" x14ac:dyDescent="0.2">
      <c r="A1806" s="1">
        <v>12.988883100000001</v>
      </c>
      <c r="B1806" s="1">
        <v>21.144086099999999</v>
      </c>
      <c r="C1806" s="1">
        <v>21.726340100000002</v>
      </c>
      <c r="D1806" s="1">
        <v>23.007559799999999</v>
      </c>
      <c r="E1806" s="1">
        <v>22.7900326</v>
      </c>
      <c r="F1806" s="1">
        <v>22.529017899999999</v>
      </c>
      <c r="G1806" s="1"/>
      <c r="H1806" s="1">
        <v>0.10838265</v>
      </c>
      <c r="I1806" s="1">
        <v>0.15833615000000001</v>
      </c>
      <c r="J1806" s="1">
        <v>9.0466060000000001E-2</v>
      </c>
      <c r="K1806" s="1">
        <v>9.3791869999999999E-2</v>
      </c>
      <c r="L1806" s="1">
        <v>9.6624810000000005E-2</v>
      </c>
    </row>
    <row r="1807" spans="1:12" x14ac:dyDescent="0.2">
      <c r="A1807" s="1">
        <v>12.996083199999999</v>
      </c>
      <c r="B1807" s="1">
        <v>21.1402416</v>
      </c>
      <c r="C1807" s="1">
        <v>21.725261199999998</v>
      </c>
      <c r="D1807" s="1">
        <v>22.9941487</v>
      </c>
      <c r="E1807" s="1">
        <v>22.7743149</v>
      </c>
      <c r="F1807" s="1">
        <v>22.5137532</v>
      </c>
      <c r="G1807" s="1"/>
      <c r="H1807" s="1">
        <v>0.10836295</v>
      </c>
      <c r="I1807" s="1">
        <v>0.15832829000000001</v>
      </c>
      <c r="J1807" s="1">
        <v>9.041333E-2</v>
      </c>
      <c r="K1807" s="1">
        <v>9.3727190000000002E-2</v>
      </c>
      <c r="L1807" s="1">
        <v>9.6559339999999994E-2</v>
      </c>
    </row>
    <row r="1808" spans="1:12" x14ac:dyDescent="0.2">
      <c r="A1808" s="1">
        <v>13.0032832</v>
      </c>
      <c r="B1808" s="1">
        <v>21.1370349</v>
      </c>
      <c r="C1808" s="1">
        <v>21.7239261</v>
      </c>
      <c r="D1808" s="1">
        <v>22.9809701</v>
      </c>
      <c r="E1808" s="1">
        <v>22.758936899999998</v>
      </c>
      <c r="F1808" s="1">
        <v>22.499811600000001</v>
      </c>
      <c r="G1808" s="1"/>
      <c r="H1808" s="1">
        <v>0.10834650999999999</v>
      </c>
      <c r="I1808" s="1">
        <v>0.15831856</v>
      </c>
      <c r="J1808" s="1">
        <v>9.0361510000000006E-2</v>
      </c>
      <c r="K1808" s="1">
        <v>9.3663899999999994E-2</v>
      </c>
      <c r="L1808" s="1">
        <v>9.6499550000000003E-2</v>
      </c>
    </row>
    <row r="1809" spans="1:12" x14ac:dyDescent="0.2">
      <c r="A1809" s="1">
        <v>13.010483300000001</v>
      </c>
      <c r="B1809" s="1">
        <v>21.134460000000001</v>
      </c>
      <c r="C1809" s="1">
        <v>21.7222571</v>
      </c>
      <c r="D1809" s="1">
        <v>22.968572399999999</v>
      </c>
      <c r="E1809" s="1">
        <v>22.744381400000002</v>
      </c>
      <c r="F1809" s="1">
        <v>22.487121800000001</v>
      </c>
      <c r="G1809" s="1"/>
      <c r="H1809" s="1">
        <v>0.10833331</v>
      </c>
      <c r="I1809" s="1">
        <v>0.15830638999999999</v>
      </c>
      <c r="J1809" s="1">
        <v>9.0312760000000006E-2</v>
      </c>
      <c r="K1809" s="1">
        <v>9.3604000000000007E-2</v>
      </c>
      <c r="L1809" s="1">
        <v>9.6445119999999995E-2</v>
      </c>
    </row>
    <row r="1810" spans="1:12" x14ac:dyDescent="0.2">
      <c r="A1810" s="1">
        <v>13.0176833</v>
      </c>
      <c r="B1810" s="1">
        <v>21.132516899999999</v>
      </c>
      <c r="C1810" s="1">
        <v>21.720284199999998</v>
      </c>
      <c r="D1810" s="1">
        <v>22.957354800000001</v>
      </c>
      <c r="E1810" s="1">
        <v>22.731089600000001</v>
      </c>
      <c r="F1810" s="1">
        <v>22.475498900000002</v>
      </c>
      <c r="G1810" s="1"/>
      <c r="H1810" s="1">
        <v>0.10832335</v>
      </c>
      <c r="I1810" s="1">
        <v>0.15829202000000001</v>
      </c>
      <c r="J1810" s="1">
        <v>9.0268660000000001E-2</v>
      </c>
      <c r="K1810" s="1">
        <v>9.3549289999999993E-2</v>
      </c>
      <c r="L1810" s="1">
        <v>9.639528E-2</v>
      </c>
    </row>
    <row r="1811" spans="1:12" x14ac:dyDescent="0.2">
      <c r="A1811" s="1">
        <v>13.0248834</v>
      </c>
      <c r="B1811" s="1">
        <v>21.131139999999998</v>
      </c>
      <c r="C1811" s="1">
        <v>21.718078899999998</v>
      </c>
      <c r="D1811" s="1">
        <v>22.947490200000001</v>
      </c>
      <c r="E1811" s="1">
        <v>22.719341499999999</v>
      </c>
      <c r="F1811" s="1">
        <v>22.464770099999999</v>
      </c>
      <c r="G1811" s="1"/>
      <c r="H1811" s="1">
        <v>0.10831629</v>
      </c>
      <c r="I1811" s="1">
        <v>0.15827594</v>
      </c>
      <c r="J1811" s="1">
        <v>9.0229870000000004E-2</v>
      </c>
      <c r="K1811" s="1">
        <v>9.3500949999999999E-2</v>
      </c>
      <c r="L1811" s="1">
        <v>9.6349260000000006E-2</v>
      </c>
    </row>
    <row r="1812" spans="1:12" x14ac:dyDescent="0.2">
      <c r="A1812" s="1">
        <v>13.032083399999999</v>
      </c>
      <c r="B1812" s="1">
        <v>21.130204200000001</v>
      </c>
      <c r="C1812" s="1">
        <v>21.715742299999999</v>
      </c>
      <c r="D1812" s="1">
        <v>22.938913100000001</v>
      </c>
      <c r="E1812" s="1">
        <v>22.7093399</v>
      </c>
      <c r="F1812" s="1">
        <v>22.454714800000001</v>
      </c>
      <c r="G1812" s="1"/>
      <c r="H1812" s="1">
        <v>0.1083115</v>
      </c>
      <c r="I1812" s="1">
        <v>0.15825891</v>
      </c>
      <c r="J1812" s="1">
        <v>9.0196139999999994E-2</v>
      </c>
      <c r="K1812" s="1">
        <v>9.3459780000000006E-2</v>
      </c>
      <c r="L1812" s="1">
        <v>9.6306130000000004E-2</v>
      </c>
    </row>
    <row r="1813" spans="1:12" x14ac:dyDescent="0.2">
      <c r="A1813" s="1">
        <v>13.0392835</v>
      </c>
      <c r="B1813" s="1">
        <v>21.129548499999999</v>
      </c>
      <c r="C1813" s="1">
        <v>21.713417799999998</v>
      </c>
      <c r="D1813" s="1">
        <v>22.931355199999999</v>
      </c>
      <c r="E1813" s="1">
        <v>22.701156099999999</v>
      </c>
      <c r="F1813" s="1">
        <v>22.4450827</v>
      </c>
      <c r="G1813" s="1"/>
      <c r="H1813" s="1">
        <v>0.10830814</v>
      </c>
      <c r="I1813" s="1">
        <v>0.15824197000000001</v>
      </c>
      <c r="J1813" s="1">
        <v>9.0166419999999997E-2</v>
      </c>
      <c r="K1813" s="1">
        <v>9.3426099999999998E-2</v>
      </c>
      <c r="L1813" s="1">
        <v>9.6264820000000001E-2</v>
      </c>
    </row>
    <row r="1814" spans="1:12" x14ac:dyDescent="0.2">
      <c r="A1814" s="1">
        <v>13.046483500000001</v>
      </c>
      <c r="B1814" s="1">
        <v>21.1291373</v>
      </c>
      <c r="C1814" s="1">
        <v>21.711194500000001</v>
      </c>
      <c r="D1814" s="1">
        <v>22.924417300000002</v>
      </c>
      <c r="E1814" s="1">
        <v>22.694635399999999</v>
      </c>
      <c r="F1814" s="1">
        <v>22.435617400000002</v>
      </c>
      <c r="G1814" s="1"/>
      <c r="H1814" s="1">
        <v>0.10830603</v>
      </c>
      <c r="I1814" s="1">
        <v>0.15822576999999999</v>
      </c>
      <c r="J1814" s="1">
        <v>9.0139140000000006E-2</v>
      </c>
      <c r="K1814" s="1">
        <v>9.3399270000000006E-2</v>
      </c>
      <c r="L1814" s="1">
        <v>9.6224229999999994E-2</v>
      </c>
    </row>
    <row r="1815" spans="1:12" x14ac:dyDescent="0.2">
      <c r="A1815" s="1">
        <v>13.0536835</v>
      </c>
      <c r="B1815" s="1">
        <v>21.129035900000002</v>
      </c>
      <c r="C1815" s="1">
        <v>21.7090487</v>
      </c>
      <c r="D1815" s="1">
        <v>22.917717700000001</v>
      </c>
      <c r="E1815" s="1">
        <v>22.689372299999999</v>
      </c>
      <c r="F1815" s="1">
        <v>22.426283399999999</v>
      </c>
      <c r="G1815" s="1"/>
      <c r="H1815" s="1">
        <v>0.10830550999999999</v>
      </c>
      <c r="I1815" s="1">
        <v>0.15821013</v>
      </c>
      <c r="J1815" s="1">
        <v>9.0112800000000007E-2</v>
      </c>
      <c r="K1815" s="1">
        <v>9.337761E-2</v>
      </c>
      <c r="L1815" s="1">
        <v>9.6184190000000003E-2</v>
      </c>
    </row>
    <row r="1816" spans="1:12" x14ac:dyDescent="0.2">
      <c r="A1816" s="1">
        <v>13.0608836</v>
      </c>
      <c r="B1816" s="1">
        <v>21.129459099999998</v>
      </c>
      <c r="C1816" s="1">
        <v>21.7068315</v>
      </c>
      <c r="D1816" s="1">
        <v>22.911012199999998</v>
      </c>
      <c r="E1816" s="1">
        <v>22.684729099999998</v>
      </c>
      <c r="F1816" s="1">
        <v>22.417235399999999</v>
      </c>
      <c r="G1816" s="1"/>
      <c r="H1816" s="1">
        <v>0.10830768</v>
      </c>
      <c r="I1816" s="1">
        <v>0.15819398000000001</v>
      </c>
      <c r="J1816" s="1">
        <v>9.0086440000000004E-2</v>
      </c>
      <c r="K1816" s="1">
        <v>9.3358499999999997E-2</v>
      </c>
      <c r="L1816" s="1">
        <v>9.6145389999999997E-2</v>
      </c>
    </row>
    <row r="1817" spans="1:12" x14ac:dyDescent="0.2">
      <c r="A1817" s="1">
        <v>13.0680836</v>
      </c>
      <c r="B1817" s="1">
        <v>21.130561799999999</v>
      </c>
      <c r="C1817" s="1">
        <v>21.704328100000001</v>
      </c>
      <c r="D1817" s="1">
        <v>22.904175500000001</v>
      </c>
      <c r="E1817" s="1">
        <v>22.680067999999999</v>
      </c>
      <c r="F1817" s="1">
        <v>22.4087894</v>
      </c>
      <c r="G1817" s="1"/>
      <c r="H1817" s="1">
        <v>0.10831333</v>
      </c>
      <c r="I1817" s="1">
        <v>0.15817572999999999</v>
      </c>
      <c r="J1817" s="1">
        <v>9.0059550000000002E-2</v>
      </c>
      <c r="K1817" s="1">
        <v>9.3339320000000003E-2</v>
      </c>
      <c r="L1817" s="1">
        <v>9.6109159999999999E-2</v>
      </c>
    </row>
    <row r="1818" spans="1:12" x14ac:dyDescent="0.2">
      <c r="A1818" s="1">
        <v>13.0752837</v>
      </c>
      <c r="B1818" s="1">
        <v>21.1324036</v>
      </c>
      <c r="C1818" s="1">
        <v>21.701407400000001</v>
      </c>
      <c r="D1818" s="1">
        <v>22.897231600000001</v>
      </c>
      <c r="E1818" s="1">
        <v>22.6749659</v>
      </c>
      <c r="F1818" s="1">
        <v>22.401183799999998</v>
      </c>
      <c r="G1818" s="1"/>
      <c r="H1818" s="1">
        <v>0.10832277</v>
      </c>
      <c r="I1818" s="1">
        <v>0.15815445</v>
      </c>
      <c r="J1818" s="1">
        <v>9.0032249999999994E-2</v>
      </c>
      <c r="K1818" s="1">
        <v>9.3318319999999996E-2</v>
      </c>
      <c r="L1818" s="1">
        <v>9.6076540000000002E-2</v>
      </c>
    </row>
    <row r="1819" spans="1:12" x14ac:dyDescent="0.2">
      <c r="A1819" s="1">
        <v>13.082483699999999</v>
      </c>
      <c r="B1819" s="1">
        <v>21.134853400000001</v>
      </c>
      <c r="C1819" s="1">
        <v>21.6980398</v>
      </c>
      <c r="D1819" s="1">
        <v>22.890281699999999</v>
      </c>
      <c r="E1819" s="1">
        <v>22.669237899999999</v>
      </c>
      <c r="F1819" s="1">
        <v>22.394573699999999</v>
      </c>
      <c r="G1819" s="1"/>
      <c r="H1819" s="1">
        <v>0.10833532999999999</v>
      </c>
      <c r="I1819" s="1">
        <v>0.15812989999999999</v>
      </c>
      <c r="J1819" s="1">
        <v>9.0004920000000002E-2</v>
      </c>
      <c r="K1819" s="1">
        <v>9.3294749999999996E-2</v>
      </c>
      <c r="L1819" s="1">
        <v>9.6048190000000006E-2</v>
      </c>
    </row>
    <row r="1820" spans="1:12" x14ac:dyDescent="0.2">
      <c r="A1820" s="1">
        <v>13.0896838</v>
      </c>
      <c r="B1820" s="1">
        <v>21.137696500000001</v>
      </c>
      <c r="C1820" s="1">
        <v>21.6943324</v>
      </c>
      <c r="D1820" s="1">
        <v>22.883486699999999</v>
      </c>
      <c r="E1820" s="1">
        <v>22.662848199999999</v>
      </c>
      <c r="F1820" s="1">
        <v>22.389006599999998</v>
      </c>
      <c r="G1820" s="1"/>
      <c r="H1820" s="1">
        <v>0.1083499</v>
      </c>
      <c r="I1820" s="1">
        <v>0.15810288</v>
      </c>
      <c r="J1820" s="1">
        <v>8.9978199999999994E-2</v>
      </c>
      <c r="K1820" s="1">
        <v>9.3268450000000003E-2</v>
      </c>
      <c r="L1820" s="1">
        <v>9.6024319999999996E-2</v>
      </c>
    </row>
    <row r="1821" spans="1:12" x14ac:dyDescent="0.2">
      <c r="A1821" s="1">
        <v>13.096883800000001</v>
      </c>
      <c r="B1821" s="1">
        <v>21.1406469</v>
      </c>
      <c r="C1821" s="1">
        <v>21.690458100000001</v>
      </c>
      <c r="D1821" s="1">
        <v>22.877031599999999</v>
      </c>
      <c r="E1821" s="1">
        <v>22.655832799999999</v>
      </c>
      <c r="F1821" s="1">
        <v>22.384470700000001</v>
      </c>
      <c r="G1821" s="1"/>
      <c r="H1821" s="1">
        <v>0.10836503</v>
      </c>
      <c r="I1821" s="1">
        <v>0.15807465000000001</v>
      </c>
      <c r="J1821" s="1">
        <v>8.9952820000000003E-2</v>
      </c>
      <c r="K1821" s="1">
        <v>9.3239580000000002E-2</v>
      </c>
      <c r="L1821" s="1">
        <v>9.6004859999999997E-2</v>
      </c>
    </row>
    <row r="1822" spans="1:12" x14ac:dyDescent="0.2">
      <c r="A1822" s="1">
        <v>13.104083899999999</v>
      </c>
      <c r="B1822" s="1">
        <v>21.143454299999998</v>
      </c>
      <c r="C1822" s="1">
        <v>21.686601599999999</v>
      </c>
      <c r="D1822" s="1">
        <v>22.871130699999998</v>
      </c>
      <c r="E1822" s="1">
        <v>22.648274900000001</v>
      </c>
      <c r="F1822" s="1">
        <v>22.380852699999998</v>
      </c>
      <c r="G1822" s="1"/>
      <c r="H1822" s="1">
        <v>0.10837942</v>
      </c>
      <c r="I1822" s="1">
        <v>0.15804654000000001</v>
      </c>
      <c r="J1822" s="1">
        <v>8.9929620000000002E-2</v>
      </c>
      <c r="K1822" s="1">
        <v>9.3208470000000002E-2</v>
      </c>
      <c r="L1822" s="1">
        <v>9.5989350000000001E-2</v>
      </c>
    </row>
    <row r="1823" spans="1:12" x14ac:dyDescent="0.2">
      <c r="A1823" s="1">
        <v>13.1112839</v>
      </c>
      <c r="B1823" s="1">
        <v>21.145844499999999</v>
      </c>
      <c r="C1823" s="1">
        <v>21.682918099999998</v>
      </c>
      <c r="D1823" s="1">
        <v>22.865885500000001</v>
      </c>
      <c r="E1823" s="1">
        <v>22.640407100000001</v>
      </c>
      <c r="F1823" s="1">
        <v>22.377914199999999</v>
      </c>
      <c r="G1823" s="1"/>
      <c r="H1823" s="1">
        <v>0.10839167</v>
      </c>
      <c r="I1823" s="1">
        <v>0.15801970000000001</v>
      </c>
      <c r="J1823" s="1">
        <v>8.9909000000000003E-2</v>
      </c>
      <c r="K1823" s="1">
        <v>9.3176090000000003E-2</v>
      </c>
      <c r="L1823" s="1">
        <v>9.5976740000000005E-2</v>
      </c>
    </row>
    <row r="1824" spans="1:12" x14ac:dyDescent="0.2">
      <c r="A1824" s="1">
        <v>13.118484</v>
      </c>
      <c r="B1824" s="1">
        <v>21.147566999999999</v>
      </c>
      <c r="C1824" s="1">
        <v>21.679484800000001</v>
      </c>
      <c r="D1824" s="1">
        <v>22.8613377</v>
      </c>
      <c r="E1824" s="1">
        <v>22.632551200000002</v>
      </c>
      <c r="F1824" s="1">
        <v>22.375351200000001</v>
      </c>
      <c r="G1824" s="1"/>
      <c r="H1824" s="1">
        <v>0.1084005</v>
      </c>
      <c r="I1824" s="1">
        <v>0.15799468</v>
      </c>
      <c r="J1824" s="1">
        <v>8.9891109999999996E-2</v>
      </c>
      <c r="K1824" s="1">
        <v>9.3143760000000006E-2</v>
      </c>
      <c r="L1824" s="1">
        <v>9.5965750000000002E-2</v>
      </c>
    </row>
    <row r="1825" spans="1:12" x14ac:dyDescent="0.2">
      <c r="A1825" s="1">
        <v>13.125684</v>
      </c>
      <c r="B1825" s="1">
        <v>21.1484551</v>
      </c>
      <c r="C1825" s="1">
        <v>21.676278100000001</v>
      </c>
      <c r="D1825" s="1">
        <v>22.8574038</v>
      </c>
      <c r="E1825" s="1">
        <v>22.625046999999999</v>
      </c>
      <c r="F1825" s="1">
        <v>22.372847799999999</v>
      </c>
      <c r="G1825" s="1"/>
      <c r="H1825" s="1">
        <v>0.10840505</v>
      </c>
      <c r="I1825" s="1">
        <v>0.15797131</v>
      </c>
      <c r="J1825" s="1">
        <v>8.9875650000000001E-2</v>
      </c>
      <c r="K1825" s="1">
        <v>9.3112879999999995E-2</v>
      </c>
      <c r="L1825" s="1">
        <v>9.5955009999999993E-2</v>
      </c>
    </row>
    <row r="1826" spans="1:12" x14ac:dyDescent="0.2">
      <c r="A1826" s="1">
        <v>13.1328841</v>
      </c>
      <c r="B1826" s="1">
        <v>21.148508799999998</v>
      </c>
      <c r="C1826" s="1">
        <v>21.673190600000002</v>
      </c>
      <c r="D1826" s="1">
        <v>22.854042100000001</v>
      </c>
      <c r="E1826" s="1">
        <v>22.618061300000001</v>
      </c>
      <c r="F1826" s="1">
        <v>22.370070200000001</v>
      </c>
      <c r="G1826" s="1"/>
      <c r="H1826" s="1">
        <v>0.10840532999999999</v>
      </c>
      <c r="I1826" s="1">
        <v>0.15794881</v>
      </c>
      <c r="J1826" s="1">
        <v>8.9862429999999993E-2</v>
      </c>
      <c r="K1826" s="1">
        <v>9.3084130000000001E-2</v>
      </c>
      <c r="L1826" s="1">
        <v>9.5943100000000003E-2</v>
      </c>
    </row>
    <row r="1827" spans="1:12" x14ac:dyDescent="0.2">
      <c r="A1827" s="1">
        <v>13.140084099999999</v>
      </c>
      <c r="B1827" s="1">
        <v>21.147948499999998</v>
      </c>
      <c r="C1827" s="1">
        <v>21.669995799999999</v>
      </c>
      <c r="D1827" s="1">
        <v>22.851222799999999</v>
      </c>
      <c r="E1827" s="1">
        <v>22.611564399999999</v>
      </c>
      <c r="F1827" s="1">
        <v>22.366708500000001</v>
      </c>
      <c r="G1827" s="1"/>
      <c r="H1827" s="1">
        <v>0.10840245</v>
      </c>
      <c r="I1827" s="1">
        <v>0.15792553000000001</v>
      </c>
      <c r="J1827" s="1">
        <v>8.9851340000000002E-2</v>
      </c>
      <c r="K1827" s="1">
        <v>9.3057390000000004E-2</v>
      </c>
      <c r="L1827" s="1">
        <v>9.5928680000000002E-2</v>
      </c>
    </row>
    <row r="1828" spans="1:12" x14ac:dyDescent="0.2">
      <c r="A1828" s="1">
        <v>13.1472841</v>
      </c>
      <c r="B1828" s="1">
        <v>21.147173599999999</v>
      </c>
      <c r="C1828" s="1">
        <v>21.666455299999999</v>
      </c>
      <c r="D1828" s="1">
        <v>22.848951799999998</v>
      </c>
      <c r="E1828" s="1">
        <v>22.605454900000002</v>
      </c>
      <c r="F1828" s="1">
        <v>22.362422899999999</v>
      </c>
      <c r="G1828" s="1"/>
      <c r="H1828" s="1">
        <v>0.10839848000000001</v>
      </c>
      <c r="I1828" s="1">
        <v>0.15789971999999999</v>
      </c>
      <c r="J1828" s="1">
        <v>8.9842409999999998E-2</v>
      </c>
      <c r="K1828" s="1">
        <v>9.3032249999999997E-2</v>
      </c>
      <c r="L1828" s="1">
        <v>9.5910300000000004E-2</v>
      </c>
    </row>
    <row r="1829" spans="1:12" x14ac:dyDescent="0.2">
      <c r="A1829" s="1">
        <v>13.154484200000001</v>
      </c>
      <c r="B1829" s="1">
        <v>21.1465538</v>
      </c>
      <c r="C1829" s="1">
        <v>21.662420000000001</v>
      </c>
      <c r="D1829" s="1">
        <v>22.847229200000001</v>
      </c>
      <c r="E1829" s="1">
        <v>22.5997448</v>
      </c>
      <c r="F1829" s="1">
        <v>22.356951200000001</v>
      </c>
      <c r="G1829" s="1"/>
      <c r="H1829" s="1">
        <v>0.1083953</v>
      </c>
      <c r="I1829" s="1">
        <v>0.15787032000000001</v>
      </c>
      <c r="J1829" s="1">
        <v>8.9835639999999994E-2</v>
      </c>
      <c r="K1829" s="1">
        <v>9.3008750000000001E-2</v>
      </c>
      <c r="L1829" s="1">
        <v>9.5886840000000001E-2</v>
      </c>
    </row>
    <row r="1830" spans="1:12" x14ac:dyDescent="0.2">
      <c r="A1830" s="1">
        <v>13.1616842</v>
      </c>
      <c r="B1830" s="1">
        <v>21.146363000000001</v>
      </c>
      <c r="C1830" s="1">
        <v>21.6579497</v>
      </c>
      <c r="D1830" s="1">
        <v>22.8459477</v>
      </c>
      <c r="E1830" s="1">
        <v>22.594547299999999</v>
      </c>
      <c r="F1830" s="1">
        <v>22.350186099999998</v>
      </c>
      <c r="G1830" s="1"/>
      <c r="H1830" s="1">
        <v>0.10839433</v>
      </c>
      <c r="I1830" s="1">
        <v>0.15783774</v>
      </c>
      <c r="J1830" s="1">
        <v>8.9830599999999997E-2</v>
      </c>
      <c r="K1830" s="1">
        <v>9.2987360000000005E-2</v>
      </c>
      <c r="L1830" s="1">
        <v>9.5857819999999996E-2</v>
      </c>
    </row>
    <row r="1831" spans="1:12" x14ac:dyDescent="0.2">
      <c r="A1831" s="1">
        <v>13.1688843</v>
      </c>
      <c r="B1831" s="1">
        <v>21.146726600000001</v>
      </c>
      <c r="C1831" s="1">
        <v>21.6533303</v>
      </c>
      <c r="D1831" s="1">
        <v>22.844952299999999</v>
      </c>
      <c r="E1831" s="1">
        <v>22.589987499999999</v>
      </c>
      <c r="F1831" s="1">
        <v>22.342270599999999</v>
      </c>
      <c r="G1831" s="1"/>
      <c r="H1831" s="1">
        <v>0.10839619</v>
      </c>
      <c r="I1831" s="1">
        <v>0.15780406999999999</v>
      </c>
      <c r="J1831" s="1">
        <v>8.9826690000000001E-2</v>
      </c>
      <c r="K1831" s="1">
        <v>9.2968590000000004E-2</v>
      </c>
      <c r="L1831" s="1">
        <v>9.5823870000000005E-2</v>
      </c>
    </row>
    <row r="1832" spans="1:12" x14ac:dyDescent="0.2">
      <c r="A1832" s="1">
        <v>13.176084299999999</v>
      </c>
      <c r="B1832" s="1">
        <v>21.147644499999998</v>
      </c>
      <c r="C1832" s="1">
        <v>21.6489732</v>
      </c>
      <c r="D1832" s="1">
        <v>22.844064199999998</v>
      </c>
      <c r="E1832" s="1">
        <v>22.586071499999999</v>
      </c>
      <c r="F1832" s="1">
        <v>22.333520700000001</v>
      </c>
      <c r="G1832" s="1"/>
      <c r="H1832" s="1">
        <v>0.10840089</v>
      </c>
      <c r="I1832" s="1">
        <v>0.15777231999999999</v>
      </c>
      <c r="J1832" s="1">
        <v>8.9823189999999997E-2</v>
      </c>
      <c r="K1832" s="1">
        <v>9.2952480000000004E-2</v>
      </c>
      <c r="L1832" s="1">
        <v>9.5786339999999998E-2</v>
      </c>
    </row>
    <row r="1833" spans="1:12" x14ac:dyDescent="0.2">
      <c r="A1833" s="1">
        <v>13.1832844</v>
      </c>
      <c r="B1833" s="1">
        <v>21.149098899999998</v>
      </c>
      <c r="C1833" s="1">
        <v>21.645236000000001</v>
      </c>
      <c r="D1833" s="1">
        <v>22.843116500000001</v>
      </c>
      <c r="E1833" s="1">
        <v>22.582668099999999</v>
      </c>
      <c r="F1833" s="1">
        <v>22.324383300000001</v>
      </c>
      <c r="G1833" s="1"/>
      <c r="H1833" s="1">
        <v>0.10840835</v>
      </c>
      <c r="I1833" s="1">
        <v>0.15774508000000001</v>
      </c>
      <c r="J1833" s="1">
        <v>8.9819469999999998E-2</v>
      </c>
      <c r="K1833" s="1">
        <v>9.2938469999999995E-2</v>
      </c>
      <c r="L1833" s="1">
        <v>9.5747150000000003E-2</v>
      </c>
    </row>
    <row r="1834" spans="1:12" x14ac:dyDescent="0.2">
      <c r="A1834" s="1">
        <v>13.190484400000001</v>
      </c>
      <c r="B1834" s="1">
        <v>21.150964500000001</v>
      </c>
      <c r="C1834" s="1">
        <v>21.6423512</v>
      </c>
      <c r="D1834" s="1">
        <v>22.841930399999999</v>
      </c>
      <c r="E1834" s="1">
        <v>22.579652100000001</v>
      </c>
      <c r="F1834" s="1">
        <v>22.315347200000001</v>
      </c>
      <c r="G1834" s="1"/>
      <c r="H1834" s="1">
        <v>0.10841791000000001</v>
      </c>
      <c r="I1834" s="1">
        <v>0.15772406</v>
      </c>
      <c r="J1834" s="1">
        <v>8.98148E-2</v>
      </c>
      <c r="K1834" s="1">
        <v>9.2926060000000005E-2</v>
      </c>
      <c r="L1834" s="1">
        <v>9.5708399999999999E-2</v>
      </c>
    </row>
    <row r="1835" spans="1:12" x14ac:dyDescent="0.2">
      <c r="A1835" s="1">
        <v>13.197684499999999</v>
      </c>
      <c r="B1835" s="1">
        <v>21.153026799999999</v>
      </c>
      <c r="C1835" s="1">
        <v>21.640467600000001</v>
      </c>
      <c r="D1835" s="1">
        <v>22.840326999999998</v>
      </c>
      <c r="E1835" s="1">
        <v>22.576940100000002</v>
      </c>
      <c r="F1835" s="1">
        <v>22.306966800000001</v>
      </c>
      <c r="G1835" s="1"/>
      <c r="H1835" s="1">
        <v>0.10842847999999999</v>
      </c>
      <c r="I1835" s="1">
        <v>0.15771033000000001</v>
      </c>
      <c r="J1835" s="1">
        <v>8.9808499999999999E-2</v>
      </c>
      <c r="K1835" s="1">
        <v>9.2914899999999995E-2</v>
      </c>
      <c r="L1835" s="1">
        <v>9.5672460000000001E-2</v>
      </c>
    </row>
    <row r="1836" spans="1:12" x14ac:dyDescent="0.2">
      <c r="A1836" s="1">
        <v>13.2048845</v>
      </c>
      <c r="B1836" s="1">
        <v>21.154981899999999</v>
      </c>
      <c r="C1836" s="1">
        <v>21.639704699999999</v>
      </c>
      <c r="D1836" s="1">
        <v>22.8381395</v>
      </c>
      <c r="E1836" s="1">
        <v>22.5744367</v>
      </c>
      <c r="F1836" s="1">
        <v>22.2997367</v>
      </c>
      <c r="G1836" s="1"/>
      <c r="H1836" s="1">
        <v>0.10843851</v>
      </c>
      <c r="I1836" s="1">
        <v>0.15770476999999999</v>
      </c>
      <c r="J1836" s="1">
        <v>8.9799900000000002E-2</v>
      </c>
      <c r="K1836" s="1">
        <v>9.2904589999999995E-2</v>
      </c>
      <c r="L1836" s="1">
        <v>9.5641450000000003E-2</v>
      </c>
    </row>
    <row r="1837" spans="1:12" x14ac:dyDescent="0.2">
      <c r="A1837" s="1">
        <v>13.212084600000001</v>
      </c>
      <c r="B1837" s="1">
        <v>21.156507699999999</v>
      </c>
      <c r="C1837" s="1">
        <v>21.640008699999999</v>
      </c>
      <c r="D1837" s="1">
        <v>22.835242699999998</v>
      </c>
      <c r="E1837" s="1">
        <v>22.571974999999998</v>
      </c>
      <c r="F1837" s="1">
        <v>22.294068299999999</v>
      </c>
      <c r="G1837" s="1"/>
      <c r="H1837" s="1">
        <v>0.10844632999999999</v>
      </c>
      <c r="I1837" s="1">
        <v>0.15770698999999999</v>
      </c>
      <c r="J1837" s="1">
        <v>8.9788510000000002E-2</v>
      </c>
      <c r="K1837" s="1">
        <v>9.2894459999999998E-2</v>
      </c>
      <c r="L1837" s="1">
        <v>9.5617140000000003E-2</v>
      </c>
    </row>
    <row r="1838" spans="1:12" x14ac:dyDescent="0.2">
      <c r="A1838" s="1">
        <v>13.2192846</v>
      </c>
      <c r="B1838" s="1">
        <v>21.157383899999999</v>
      </c>
      <c r="C1838" s="1">
        <v>21.641117300000001</v>
      </c>
      <c r="D1838" s="1">
        <v>22.831630700000002</v>
      </c>
      <c r="E1838" s="1">
        <v>22.569310699999999</v>
      </c>
      <c r="F1838" s="1">
        <v>22.290044999999999</v>
      </c>
      <c r="G1838" s="1"/>
      <c r="H1838" s="1">
        <v>0.10845082</v>
      </c>
      <c r="I1838" s="1">
        <v>0.15771507000000001</v>
      </c>
      <c r="J1838" s="1">
        <v>8.9774309999999996E-2</v>
      </c>
      <c r="K1838" s="1">
        <v>9.2883499999999994E-2</v>
      </c>
      <c r="L1838" s="1">
        <v>9.5599879999999998E-2</v>
      </c>
    </row>
    <row r="1839" spans="1:12" x14ac:dyDescent="0.2">
      <c r="A1839" s="1">
        <v>13.226484599999999</v>
      </c>
      <c r="B1839" s="1">
        <v>21.157586599999998</v>
      </c>
      <c r="C1839" s="1">
        <v>21.642631300000001</v>
      </c>
      <c r="D1839" s="1">
        <v>22.827380900000001</v>
      </c>
      <c r="E1839" s="1">
        <v>22.5662351</v>
      </c>
      <c r="F1839" s="1">
        <v>22.287446299999999</v>
      </c>
      <c r="G1839" s="1"/>
      <c r="H1839" s="1">
        <v>0.10845186</v>
      </c>
      <c r="I1839" s="1">
        <v>0.15772610000000001</v>
      </c>
      <c r="J1839" s="1">
        <v>8.9757600000000007E-2</v>
      </c>
      <c r="K1839" s="1">
        <v>9.2870839999999996E-2</v>
      </c>
      <c r="L1839" s="1">
        <v>9.5588740000000005E-2</v>
      </c>
    </row>
    <row r="1840" spans="1:12" x14ac:dyDescent="0.2">
      <c r="A1840" s="1">
        <v>13.2336847</v>
      </c>
      <c r="B1840" s="1">
        <v>21.157270700000002</v>
      </c>
      <c r="C1840" s="1">
        <v>21.6441512</v>
      </c>
      <c r="D1840" s="1">
        <v>22.8226662</v>
      </c>
      <c r="E1840" s="1">
        <v>22.562670700000002</v>
      </c>
      <c r="F1840" s="1">
        <v>22.285777299999999</v>
      </c>
      <c r="G1840" s="1"/>
      <c r="H1840" s="1">
        <v>0.10845024</v>
      </c>
      <c r="I1840" s="1">
        <v>0.15773718</v>
      </c>
      <c r="J1840" s="1">
        <v>8.9739059999999995E-2</v>
      </c>
      <c r="K1840" s="1">
        <v>9.2856170000000002E-2</v>
      </c>
      <c r="L1840" s="1">
        <v>9.5581579999999999E-2</v>
      </c>
    </row>
    <row r="1841" spans="1:12" x14ac:dyDescent="0.2">
      <c r="A1841" s="1">
        <v>13.240884700000001</v>
      </c>
      <c r="B1841" s="1">
        <v>21.156734199999999</v>
      </c>
      <c r="C1841" s="1">
        <v>21.645391</v>
      </c>
      <c r="D1841" s="1">
        <v>22.817713000000001</v>
      </c>
      <c r="E1841" s="1">
        <v>22.558665300000001</v>
      </c>
      <c r="F1841" s="1">
        <v>22.284472000000001</v>
      </c>
      <c r="G1841" s="1"/>
      <c r="H1841" s="1">
        <v>0.10844748999999999</v>
      </c>
      <c r="I1841" s="1">
        <v>0.15774621</v>
      </c>
      <c r="J1841" s="1">
        <v>8.9719579999999993E-2</v>
      </c>
      <c r="K1841" s="1">
        <v>9.2839690000000002E-2</v>
      </c>
      <c r="L1841" s="1">
        <v>9.5575980000000005E-2</v>
      </c>
    </row>
    <row r="1842" spans="1:12" x14ac:dyDescent="0.2">
      <c r="A1842" s="1">
        <v>13.248084800000001</v>
      </c>
      <c r="B1842" s="1">
        <v>21.156358699999998</v>
      </c>
      <c r="C1842" s="1">
        <v>21.646189700000001</v>
      </c>
      <c r="D1842" s="1">
        <v>22.8127122</v>
      </c>
      <c r="E1842" s="1">
        <v>22.554308200000001</v>
      </c>
      <c r="F1842" s="1">
        <v>22.283059399999999</v>
      </c>
      <c r="G1842" s="1"/>
      <c r="H1842" s="1">
        <v>0.10844556</v>
      </c>
      <c r="I1842" s="1">
        <v>0.15775202999999999</v>
      </c>
      <c r="J1842" s="1">
        <v>8.9699920000000002E-2</v>
      </c>
      <c r="K1842" s="1">
        <v>9.2821749999999995E-2</v>
      </c>
      <c r="L1842" s="1">
        <v>9.5569920000000003E-2</v>
      </c>
    </row>
    <row r="1843" spans="1:12" x14ac:dyDescent="0.2">
      <c r="A1843" s="1">
        <v>13.2552848</v>
      </c>
      <c r="B1843" s="1">
        <v>21.156537499999999</v>
      </c>
      <c r="C1843" s="1">
        <v>21.646386400000001</v>
      </c>
      <c r="D1843" s="1">
        <v>22.807848499999999</v>
      </c>
      <c r="E1843" s="1">
        <v>22.549742500000001</v>
      </c>
      <c r="F1843" s="1">
        <v>22.281259299999999</v>
      </c>
      <c r="G1843" s="1"/>
      <c r="H1843" s="1">
        <v>0.10844648</v>
      </c>
      <c r="I1843" s="1">
        <v>0.15775347000000001</v>
      </c>
      <c r="J1843" s="1">
        <v>8.9680789999999996E-2</v>
      </c>
      <c r="K1843" s="1">
        <v>9.2802960000000004E-2</v>
      </c>
      <c r="L1843" s="1">
        <v>9.55622E-2</v>
      </c>
    </row>
    <row r="1844" spans="1:12" x14ac:dyDescent="0.2">
      <c r="A1844" s="1">
        <v>13.2624849</v>
      </c>
      <c r="B1844" s="1">
        <v>21.1576521</v>
      </c>
      <c r="C1844" s="1">
        <v>21.645844</v>
      </c>
      <c r="D1844" s="1">
        <v>22.803294699999999</v>
      </c>
      <c r="E1844" s="1">
        <v>22.545230400000001</v>
      </c>
      <c r="F1844" s="1">
        <v>22.2789228</v>
      </c>
      <c r="G1844" s="1"/>
      <c r="H1844" s="1">
        <v>0.10845219</v>
      </c>
      <c r="I1844" s="1">
        <v>0.15774951000000001</v>
      </c>
      <c r="J1844" s="1">
        <v>8.9662889999999995E-2</v>
      </c>
      <c r="K1844" s="1">
        <v>9.2784389999999994E-2</v>
      </c>
      <c r="L1844" s="1">
        <v>9.555218E-2</v>
      </c>
    </row>
    <row r="1845" spans="1:12" x14ac:dyDescent="0.2">
      <c r="A1845" s="1">
        <v>13.2696849</v>
      </c>
      <c r="B1845" s="1">
        <v>21.159988599999998</v>
      </c>
      <c r="C1845" s="1">
        <v>21.644520799999999</v>
      </c>
      <c r="D1845" s="1">
        <v>22.799241500000001</v>
      </c>
      <c r="E1845" s="1">
        <v>22.541093799999999</v>
      </c>
      <c r="F1845" s="1">
        <v>22.276091600000001</v>
      </c>
      <c r="G1845" s="1"/>
      <c r="H1845" s="1">
        <v>0.10846417</v>
      </c>
      <c r="I1845" s="1">
        <v>0.15773987</v>
      </c>
      <c r="J1845" s="1">
        <v>8.9646950000000003E-2</v>
      </c>
      <c r="K1845" s="1">
        <v>9.2767370000000002E-2</v>
      </c>
      <c r="L1845" s="1">
        <v>9.5540040000000007E-2</v>
      </c>
    </row>
    <row r="1846" spans="1:12" x14ac:dyDescent="0.2">
      <c r="A1846" s="1">
        <v>13.276885</v>
      </c>
      <c r="B1846" s="1">
        <v>21.1636186</v>
      </c>
      <c r="C1846" s="1">
        <v>21.642524000000002</v>
      </c>
      <c r="D1846" s="1">
        <v>22.795909600000002</v>
      </c>
      <c r="E1846" s="1">
        <v>22.537672499999999</v>
      </c>
      <c r="F1846" s="1">
        <v>22.272956400000002</v>
      </c>
      <c r="G1846" s="1"/>
      <c r="H1846" s="1">
        <v>0.10848278</v>
      </c>
      <c r="I1846" s="1">
        <v>0.15772532</v>
      </c>
      <c r="J1846" s="1">
        <v>8.9633850000000001E-2</v>
      </c>
      <c r="K1846" s="1">
        <v>9.2753290000000002E-2</v>
      </c>
      <c r="L1846" s="1">
        <v>9.5526589999999995E-2</v>
      </c>
    </row>
    <row r="1847" spans="1:12" x14ac:dyDescent="0.2">
      <c r="A1847" s="1">
        <v>13.284084999999999</v>
      </c>
      <c r="B1847" s="1">
        <v>21.1683512</v>
      </c>
      <c r="C1847" s="1">
        <v>21.640026599999999</v>
      </c>
      <c r="D1847" s="1">
        <v>22.793453899999999</v>
      </c>
      <c r="E1847" s="1">
        <v>22.535169100000001</v>
      </c>
      <c r="F1847" s="1">
        <v>22.2698748</v>
      </c>
      <c r="G1847" s="1"/>
      <c r="H1847" s="1">
        <v>0.10850704</v>
      </c>
      <c r="I1847" s="1">
        <v>0.15770712000000001</v>
      </c>
      <c r="J1847" s="1">
        <v>8.9624190000000006E-2</v>
      </c>
      <c r="K1847" s="1">
        <v>9.2742989999999997E-2</v>
      </c>
      <c r="L1847" s="1">
        <v>9.551337E-2</v>
      </c>
    </row>
    <row r="1848" spans="1:12" x14ac:dyDescent="0.2">
      <c r="A1848" s="1">
        <v>13.2912851</v>
      </c>
      <c r="B1848" s="1">
        <v>21.1737514</v>
      </c>
      <c r="C1848" s="1">
        <v>21.6371179</v>
      </c>
      <c r="D1848" s="1">
        <v>22.791868399999998</v>
      </c>
      <c r="E1848" s="1">
        <v>22.5336313</v>
      </c>
      <c r="F1848" s="1">
        <v>22.267258200000001</v>
      </c>
      <c r="G1848" s="1"/>
      <c r="H1848" s="1">
        <v>0.10853472</v>
      </c>
      <c r="I1848" s="1">
        <v>0.15768592000000001</v>
      </c>
      <c r="J1848" s="1">
        <v>8.9617959999999997E-2</v>
      </c>
      <c r="K1848" s="1">
        <v>9.2736659999999999E-2</v>
      </c>
      <c r="L1848" s="1">
        <v>9.5502149999999994E-2</v>
      </c>
    </row>
    <row r="1849" spans="1:12" x14ac:dyDescent="0.2">
      <c r="A1849" s="1">
        <v>13.298485100000001</v>
      </c>
      <c r="B1849" s="1">
        <v>21.1793005</v>
      </c>
      <c r="C1849" s="1">
        <v>21.633827700000001</v>
      </c>
      <c r="D1849" s="1">
        <v>22.7909744</v>
      </c>
      <c r="E1849" s="1">
        <v>22.532957799999998</v>
      </c>
      <c r="F1849" s="1">
        <v>22.265404499999999</v>
      </c>
      <c r="G1849" s="1"/>
      <c r="H1849" s="1">
        <v>0.10856316000000001</v>
      </c>
      <c r="I1849" s="1">
        <v>0.15766194</v>
      </c>
      <c r="J1849" s="1">
        <v>8.9614440000000004E-2</v>
      </c>
      <c r="K1849" s="1">
        <v>9.2733889999999999E-2</v>
      </c>
      <c r="L1849" s="1">
        <v>9.5494200000000001E-2</v>
      </c>
    </row>
    <row r="1850" spans="1:12" x14ac:dyDescent="0.2">
      <c r="A1850" s="1">
        <v>13.305685199999999</v>
      </c>
      <c r="B1850" s="1">
        <v>21.1845815</v>
      </c>
      <c r="C1850" s="1">
        <v>21.630203699999999</v>
      </c>
      <c r="D1850" s="1">
        <v>22.790557100000001</v>
      </c>
      <c r="E1850" s="1">
        <v>22.532993600000001</v>
      </c>
      <c r="F1850" s="1">
        <v>22.264361399999999</v>
      </c>
      <c r="G1850" s="1"/>
      <c r="H1850" s="1">
        <v>0.10859023</v>
      </c>
      <c r="I1850" s="1">
        <v>0.15763553</v>
      </c>
      <c r="J1850" s="1">
        <v>8.9612800000000006E-2</v>
      </c>
      <c r="K1850" s="1">
        <v>9.2734029999999995E-2</v>
      </c>
      <c r="L1850" s="1">
        <v>9.5489729999999995E-2</v>
      </c>
    </row>
    <row r="1851" spans="1:12" x14ac:dyDescent="0.2">
      <c r="A1851" s="1">
        <v>13.3128852</v>
      </c>
      <c r="B1851" s="1">
        <v>21.189326000000001</v>
      </c>
      <c r="C1851" s="1">
        <v>21.626394999999999</v>
      </c>
      <c r="D1851" s="1">
        <v>22.790437900000001</v>
      </c>
      <c r="E1851" s="1">
        <v>22.5334942</v>
      </c>
      <c r="F1851" s="1">
        <v>22.263950099999999</v>
      </c>
      <c r="G1851" s="1"/>
      <c r="H1851" s="1">
        <v>0.10861455</v>
      </c>
      <c r="I1851" s="1">
        <v>0.15760777000000001</v>
      </c>
      <c r="J1851" s="1">
        <v>8.9612339999999999E-2</v>
      </c>
      <c r="K1851" s="1">
        <v>9.2736089999999993E-2</v>
      </c>
      <c r="L1851" s="1">
        <v>9.5487959999999997E-2</v>
      </c>
    </row>
    <row r="1852" spans="1:12" x14ac:dyDescent="0.2">
      <c r="A1852" s="1">
        <v>13.320085199999999</v>
      </c>
      <c r="B1852" s="1">
        <v>21.193444700000001</v>
      </c>
      <c r="C1852" s="1">
        <v>21.622616099999998</v>
      </c>
      <c r="D1852" s="1">
        <v>22.790437900000001</v>
      </c>
      <c r="E1852" s="1">
        <v>22.5341022</v>
      </c>
      <c r="F1852" s="1">
        <v>22.263848800000002</v>
      </c>
      <c r="G1852" s="1"/>
      <c r="H1852" s="1">
        <v>0.10863566</v>
      </c>
      <c r="I1852" s="1">
        <v>0.15758022999999999</v>
      </c>
      <c r="J1852" s="1">
        <v>8.9612339999999999E-2</v>
      </c>
      <c r="K1852" s="1">
        <v>9.2738600000000004E-2</v>
      </c>
      <c r="L1852" s="1">
        <v>9.5487530000000001E-2</v>
      </c>
    </row>
    <row r="1853" spans="1:12" x14ac:dyDescent="0.2">
      <c r="A1853" s="1">
        <v>13.3272853</v>
      </c>
      <c r="B1853" s="1">
        <v>21.196979299999999</v>
      </c>
      <c r="C1853" s="1">
        <v>21.6190219</v>
      </c>
      <c r="D1853" s="1">
        <v>22.7903366</v>
      </c>
      <c r="E1853" s="1">
        <v>22.534406199999999</v>
      </c>
      <c r="F1853" s="1">
        <v>22.263759400000001</v>
      </c>
      <c r="G1853" s="1"/>
      <c r="H1853" s="1">
        <v>0.10865378000000001</v>
      </c>
      <c r="I1853" s="1">
        <v>0.15755404000000001</v>
      </c>
      <c r="J1853" s="1">
        <v>8.9611940000000001E-2</v>
      </c>
      <c r="K1853" s="1">
        <v>9.2739849999999999E-2</v>
      </c>
      <c r="L1853" s="1">
        <v>9.5487139999999998E-2</v>
      </c>
    </row>
    <row r="1854" spans="1:12" x14ac:dyDescent="0.2">
      <c r="A1854" s="1">
        <v>13.334485300000001</v>
      </c>
      <c r="B1854" s="1">
        <v>21.200102600000001</v>
      </c>
      <c r="C1854" s="1">
        <v>21.6157377</v>
      </c>
      <c r="D1854" s="1">
        <v>22.789829999999998</v>
      </c>
      <c r="E1854" s="1">
        <v>22.5340962</v>
      </c>
      <c r="F1854" s="1">
        <v>22.263443500000001</v>
      </c>
      <c r="G1854" s="1"/>
      <c r="H1854" s="1">
        <v>0.10866979</v>
      </c>
      <c r="I1854" s="1">
        <v>0.15753011</v>
      </c>
      <c r="J1854" s="1">
        <v>8.9609949999999994E-2</v>
      </c>
      <c r="K1854" s="1">
        <v>9.2738570000000006E-2</v>
      </c>
      <c r="L1854" s="1">
        <v>9.5485790000000001E-2</v>
      </c>
    </row>
    <row r="1855" spans="1:12" x14ac:dyDescent="0.2">
      <c r="A1855" s="1">
        <v>13.341685399999999</v>
      </c>
      <c r="B1855" s="1">
        <v>21.203166199999998</v>
      </c>
      <c r="C1855" s="1">
        <v>21.612870699999998</v>
      </c>
      <c r="D1855" s="1">
        <v>22.788679599999998</v>
      </c>
      <c r="E1855" s="1">
        <v>22.533005500000002</v>
      </c>
      <c r="F1855" s="1">
        <v>22.262716300000001</v>
      </c>
      <c r="G1855" s="1"/>
      <c r="H1855" s="1">
        <v>0.10868549</v>
      </c>
      <c r="I1855" s="1">
        <v>0.15750921000000001</v>
      </c>
      <c r="J1855" s="1">
        <v>8.9605420000000005E-2</v>
      </c>
      <c r="K1855" s="1">
        <v>9.2734079999999997E-2</v>
      </c>
      <c r="L1855" s="1">
        <v>9.5482670000000006E-2</v>
      </c>
    </row>
    <row r="1856" spans="1:12" x14ac:dyDescent="0.2">
      <c r="A1856" s="1">
        <v>13.3488854</v>
      </c>
      <c r="B1856" s="1">
        <v>21.206587599999999</v>
      </c>
      <c r="C1856" s="1">
        <v>21.6105342</v>
      </c>
      <c r="D1856" s="1">
        <v>22.7868855</v>
      </c>
      <c r="E1856" s="1">
        <v>22.531205400000001</v>
      </c>
      <c r="F1856" s="1">
        <v>22.2614646</v>
      </c>
      <c r="G1856" s="1"/>
      <c r="H1856" s="1">
        <v>0.10870303000000001</v>
      </c>
      <c r="I1856" s="1">
        <v>0.15749218000000001</v>
      </c>
      <c r="J1856" s="1">
        <v>8.9598369999999997E-2</v>
      </c>
      <c r="K1856" s="1">
        <v>9.2726680000000006E-2</v>
      </c>
      <c r="L1856" s="1">
        <v>9.5477300000000001E-2</v>
      </c>
    </row>
    <row r="1857" spans="1:12" x14ac:dyDescent="0.2">
      <c r="A1857" s="1">
        <v>13.356085500000001</v>
      </c>
      <c r="B1857" s="1">
        <v>21.2106943</v>
      </c>
      <c r="C1857" s="1">
        <v>21.608769899999999</v>
      </c>
      <c r="D1857" s="1">
        <v>22.784644400000001</v>
      </c>
      <c r="E1857" s="1">
        <v>22.528868899999999</v>
      </c>
      <c r="F1857" s="1">
        <v>22.259771799999999</v>
      </c>
      <c r="G1857" s="1"/>
      <c r="H1857" s="1">
        <v>0.10872408</v>
      </c>
      <c r="I1857" s="1">
        <v>0.15747933</v>
      </c>
      <c r="J1857" s="1">
        <v>8.9589559999999999E-2</v>
      </c>
      <c r="K1857" s="1">
        <v>9.2717060000000004E-2</v>
      </c>
      <c r="L1857" s="1">
        <v>9.5470040000000006E-2</v>
      </c>
    </row>
    <row r="1858" spans="1:12" x14ac:dyDescent="0.2">
      <c r="A1858" s="1">
        <v>13.3632855</v>
      </c>
      <c r="B1858" s="1">
        <v>21.215617699999999</v>
      </c>
      <c r="C1858" s="1">
        <v>21.607536100000001</v>
      </c>
      <c r="D1858" s="1">
        <v>22.7822423</v>
      </c>
      <c r="E1858" s="1">
        <v>22.5262165</v>
      </c>
      <c r="F1858" s="1">
        <v>22.2579241</v>
      </c>
      <c r="G1858" s="1"/>
      <c r="H1858" s="1">
        <v>0.10874932</v>
      </c>
      <c r="I1858" s="1">
        <v>0.15747033999999999</v>
      </c>
      <c r="J1858" s="1">
        <v>8.9580110000000004E-2</v>
      </c>
      <c r="K1858" s="1">
        <v>9.2706140000000006E-2</v>
      </c>
      <c r="L1858" s="1">
        <v>9.5462119999999998E-2</v>
      </c>
    </row>
    <row r="1859" spans="1:12" x14ac:dyDescent="0.2">
      <c r="A1859" s="1">
        <v>13.3704856</v>
      </c>
      <c r="B1859" s="1">
        <v>21.2212861</v>
      </c>
      <c r="C1859" s="1">
        <v>21.606671800000001</v>
      </c>
      <c r="D1859" s="1">
        <v>22.779876000000002</v>
      </c>
      <c r="E1859" s="1">
        <v>22.523462800000001</v>
      </c>
      <c r="F1859" s="1">
        <v>22.2564101</v>
      </c>
      <c r="G1859" s="1"/>
      <c r="H1859" s="1">
        <v>0.10877837</v>
      </c>
      <c r="I1859" s="1">
        <v>0.15746404</v>
      </c>
      <c r="J1859" s="1">
        <v>8.9570810000000001E-2</v>
      </c>
      <c r="K1859" s="1">
        <v>9.2694810000000002E-2</v>
      </c>
      <c r="L1859" s="1">
        <v>9.5455620000000005E-2</v>
      </c>
    </row>
    <row r="1860" spans="1:12" x14ac:dyDescent="0.2">
      <c r="A1860" s="1">
        <v>13.3776856</v>
      </c>
      <c r="B1860" s="1">
        <v>21.227598199999999</v>
      </c>
      <c r="C1860" s="1">
        <v>21.605956599999999</v>
      </c>
      <c r="D1860" s="1">
        <v>22.7777183</v>
      </c>
      <c r="E1860" s="1">
        <v>22.5208282</v>
      </c>
      <c r="F1860" s="1">
        <v>22.255694900000002</v>
      </c>
      <c r="G1860" s="1"/>
      <c r="H1860" s="1">
        <v>0.10881072999999999</v>
      </c>
      <c r="I1860" s="1">
        <v>0.15745882</v>
      </c>
      <c r="J1860" s="1">
        <v>8.9562320000000001E-2</v>
      </c>
      <c r="K1860" s="1">
        <v>9.2683970000000004E-2</v>
      </c>
      <c r="L1860" s="1">
        <v>9.5452560000000006E-2</v>
      </c>
    </row>
    <row r="1861" spans="1:12" x14ac:dyDescent="0.2">
      <c r="A1861" s="1">
        <v>13.3848857</v>
      </c>
      <c r="B1861" s="1">
        <v>21.234500400000002</v>
      </c>
      <c r="C1861" s="1">
        <v>21.6051757</v>
      </c>
      <c r="D1861" s="1">
        <v>22.7759778</v>
      </c>
      <c r="E1861" s="1">
        <v>22.5185335</v>
      </c>
      <c r="F1861" s="1">
        <v>22.256141899999999</v>
      </c>
      <c r="G1861" s="1"/>
      <c r="H1861" s="1">
        <v>0.10884611</v>
      </c>
      <c r="I1861" s="1">
        <v>0.15745313</v>
      </c>
      <c r="J1861" s="1">
        <v>8.9555480000000007E-2</v>
      </c>
      <c r="K1861" s="1">
        <v>9.2674519999999996E-2</v>
      </c>
      <c r="L1861" s="1">
        <v>9.545447E-2</v>
      </c>
    </row>
    <row r="1862" spans="1:12" x14ac:dyDescent="0.2">
      <c r="A1862" s="1">
        <v>13.392085700000001</v>
      </c>
      <c r="B1862" s="1">
        <v>21.2420106</v>
      </c>
      <c r="C1862" s="1">
        <v>21.604073</v>
      </c>
      <c r="D1862" s="1">
        <v>22.7749348</v>
      </c>
      <c r="E1862" s="1">
        <v>22.5167751</v>
      </c>
      <c r="F1862" s="1">
        <v>22.2578526</v>
      </c>
      <c r="G1862" s="1"/>
      <c r="H1862" s="1">
        <v>0.10888461000000001</v>
      </c>
      <c r="I1862" s="1">
        <v>0.1574451</v>
      </c>
      <c r="J1862" s="1">
        <v>8.955138E-2</v>
      </c>
      <c r="K1862" s="1">
        <v>9.2667289999999999E-2</v>
      </c>
      <c r="L1862" s="1">
        <v>9.5461809999999994E-2</v>
      </c>
    </row>
    <row r="1863" spans="1:12" x14ac:dyDescent="0.2">
      <c r="A1863" s="1">
        <v>13.399285799999999</v>
      </c>
      <c r="B1863" s="1">
        <v>21.2501049</v>
      </c>
      <c r="C1863" s="1">
        <v>21.602463700000001</v>
      </c>
      <c r="D1863" s="1">
        <v>22.774839400000001</v>
      </c>
      <c r="E1863" s="1">
        <v>22.5157022</v>
      </c>
      <c r="F1863" s="1">
        <v>22.260797</v>
      </c>
      <c r="G1863" s="1"/>
      <c r="H1863" s="1">
        <v>0.1089261</v>
      </c>
      <c r="I1863" s="1">
        <v>0.15743336999999999</v>
      </c>
      <c r="J1863" s="1">
        <v>8.9551000000000006E-2</v>
      </c>
      <c r="K1863" s="1">
        <v>9.2662869999999994E-2</v>
      </c>
      <c r="L1863" s="1">
        <v>9.5474439999999994E-2</v>
      </c>
    </row>
    <row r="1864" spans="1:12" x14ac:dyDescent="0.2">
      <c r="A1864" s="1">
        <v>13.4064858</v>
      </c>
      <c r="B1864" s="1">
        <v>21.258717799999999</v>
      </c>
      <c r="C1864" s="1">
        <v>21.600222599999999</v>
      </c>
      <c r="D1864" s="1">
        <v>22.775697699999998</v>
      </c>
      <c r="E1864" s="1">
        <v>22.515416099999999</v>
      </c>
      <c r="F1864" s="1">
        <v>22.2647488</v>
      </c>
      <c r="G1864" s="1"/>
      <c r="H1864" s="1">
        <v>0.10897025</v>
      </c>
      <c r="I1864" s="1">
        <v>0.15741704000000001</v>
      </c>
      <c r="J1864" s="1">
        <v>8.9554380000000003E-2</v>
      </c>
      <c r="K1864" s="1">
        <v>9.2661690000000005E-2</v>
      </c>
      <c r="L1864" s="1">
        <v>9.5491389999999995E-2</v>
      </c>
    </row>
    <row r="1865" spans="1:12" x14ac:dyDescent="0.2">
      <c r="A1865" s="1">
        <v>13.4136858</v>
      </c>
      <c r="B1865" s="1">
        <v>21.2678194</v>
      </c>
      <c r="C1865" s="1">
        <v>21.597337700000001</v>
      </c>
      <c r="D1865" s="1">
        <v>22.777318999999999</v>
      </c>
      <c r="E1865" s="1">
        <v>22.5159287</v>
      </c>
      <c r="F1865" s="1">
        <v>22.2693324</v>
      </c>
      <c r="G1865" s="1"/>
      <c r="H1865" s="1">
        <v>0.1090169</v>
      </c>
      <c r="I1865" s="1">
        <v>0.15739601</v>
      </c>
      <c r="J1865" s="1">
        <v>8.9560749999999995E-2</v>
      </c>
      <c r="K1865" s="1">
        <v>9.2663800000000004E-2</v>
      </c>
      <c r="L1865" s="1">
        <v>9.551105E-2</v>
      </c>
    </row>
    <row r="1866" spans="1:12" x14ac:dyDescent="0.2">
      <c r="A1866" s="1">
        <v>13.4208859</v>
      </c>
      <c r="B1866" s="1">
        <v>21.277517100000001</v>
      </c>
      <c r="C1866" s="1">
        <v>21.5938807</v>
      </c>
      <c r="D1866" s="1">
        <v>22.779440900000001</v>
      </c>
      <c r="E1866" s="1">
        <v>22.5172043</v>
      </c>
      <c r="F1866" s="1">
        <v>22.274029299999999</v>
      </c>
      <c r="G1866" s="1"/>
      <c r="H1866" s="1">
        <v>0.10906660999999999</v>
      </c>
      <c r="I1866" s="1">
        <v>0.15737081999999999</v>
      </c>
      <c r="J1866" s="1">
        <v>8.9569090000000004E-2</v>
      </c>
      <c r="K1866" s="1">
        <v>9.2669050000000003E-2</v>
      </c>
      <c r="L1866" s="1">
        <v>9.5531190000000002E-2</v>
      </c>
    </row>
    <row r="1867" spans="1:12" x14ac:dyDescent="0.2">
      <c r="A1867" s="1">
        <v>13.428085899999999</v>
      </c>
      <c r="B1867" s="1">
        <v>21.288102899999998</v>
      </c>
      <c r="C1867" s="1">
        <v>21.589982500000001</v>
      </c>
      <c r="D1867" s="1">
        <v>22.7818012</v>
      </c>
      <c r="E1867" s="1">
        <v>22.5190938</v>
      </c>
      <c r="F1867" s="1">
        <v>22.278338699999999</v>
      </c>
      <c r="G1867" s="1"/>
      <c r="H1867" s="1">
        <v>0.10912086999999999</v>
      </c>
      <c r="I1867" s="1">
        <v>0.15734240999999999</v>
      </c>
      <c r="J1867" s="1">
        <v>8.9578379999999999E-2</v>
      </c>
      <c r="K1867" s="1">
        <v>9.2676830000000002E-2</v>
      </c>
      <c r="L1867" s="1">
        <v>9.5549670000000003E-2</v>
      </c>
    </row>
    <row r="1868" spans="1:12" x14ac:dyDescent="0.2">
      <c r="A1868" s="1">
        <v>13.435286</v>
      </c>
      <c r="B1868" s="1">
        <v>21.299934400000001</v>
      </c>
      <c r="C1868" s="1">
        <v>21.5857983</v>
      </c>
      <c r="D1868" s="1">
        <v>22.784155599999998</v>
      </c>
      <c r="E1868" s="1">
        <v>22.521418300000001</v>
      </c>
      <c r="F1868" s="1">
        <v>22.281950699999999</v>
      </c>
      <c r="G1868" s="1"/>
      <c r="H1868" s="1">
        <v>0.10918152</v>
      </c>
      <c r="I1868" s="1">
        <v>0.15731191999999999</v>
      </c>
      <c r="J1868" s="1">
        <v>8.9587630000000001E-2</v>
      </c>
      <c r="K1868" s="1">
        <v>9.2686400000000002E-2</v>
      </c>
      <c r="L1868" s="1">
        <v>9.5565170000000005E-2</v>
      </c>
    </row>
    <row r="1869" spans="1:12" x14ac:dyDescent="0.2">
      <c r="A1869" s="1">
        <v>13.442486000000001</v>
      </c>
      <c r="B1869" s="1">
        <v>21.313417000000001</v>
      </c>
      <c r="C1869" s="1">
        <v>21.581524600000002</v>
      </c>
      <c r="D1869" s="1">
        <v>22.786170200000001</v>
      </c>
      <c r="E1869" s="1">
        <v>22.523939599999999</v>
      </c>
      <c r="F1869" s="1">
        <v>22.284859399999998</v>
      </c>
      <c r="G1869" s="1"/>
      <c r="H1869" s="1">
        <v>0.10925063</v>
      </c>
      <c r="I1869" s="1">
        <v>0.15728076999999999</v>
      </c>
      <c r="J1869" s="1">
        <v>8.9595549999999996E-2</v>
      </c>
      <c r="K1869" s="1">
        <v>9.2696769999999998E-2</v>
      </c>
      <c r="L1869" s="1">
        <v>9.5577640000000005E-2</v>
      </c>
    </row>
    <row r="1870" spans="1:12" x14ac:dyDescent="0.2">
      <c r="A1870" s="1">
        <v>13.449686099999999</v>
      </c>
      <c r="B1870" s="1">
        <v>21.3290036</v>
      </c>
      <c r="C1870" s="1">
        <v>21.577364200000002</v>
      </c>
      <c r="D1870" s="1">
        <v>22.787469600000001</v>
      </c>
      <c r="E1870" s="1">
        <v>22.5263417</v>
      </c>
      <c r="F1870" s="1">
        <v>22.2872257</v>
      </c>
      <c r="G1870" s="1"/>
      <c r="H1870" s="1">
        <v>0.10933053</v>
      </c>
      <c r="I1870" s="1">
        <v>0.15725045000000001</v>
      </c>
      <c r="J1870" s="1">
        <v>8.9600659999999999E-2</v>
      </c>
      <c r="K1870" s="1">
        <v>9.2706659999999996E-2</v>
      </c>
      <c r="L1870" s="1">
        <v>9.5587790000000006E-2</v>
      </c>
    </row>
    <row r="1871" spans="1:12" x14ac:dyDescent="0.2">
      <c r="A1871" s="1">
        <v>13.4568861</v>
      </c>
      <c r="B1871" s="1">
        <v>21.3472784</v>
      </c>
      <c r="C1871" s="1">
        <v>21.573460099999998</v>
      </c>
      <c r="D1871" s="1">
        <v>22.787743800000001</v>
      </c>
      <c r="E1871" s="1">
        <v>22.528278799999999</v>
      </c>
      <c r="F1871" s="1">
        <v>22.289323799999998</v>
      </c>
      <c r="G1871" s="1"/>
      <c r="H1871" s="1">
        <v>0.1094242</v>
      </c>
      <c r="I1871" s="1">
        <v>0.157222</v>
      </c>
      <c r="J1871" s="1">
        <v>8.9601739999999999E-2</v>
      </c>
      <c r="K1871" s="1">
        <v>9.2714630000000006E-2</v>
      </c>
      <c r="L1871" s="1">
        <v>9.5596790000000001E-2</v>
      </c>
    </row>
    <row r="1872" spans="1:12" x14ac:dyDescent="0.2">
      <c r="A1872" s="1">
        <v>13.464086200000001</v>
      </c>
      <c r="B1872" s="1">
        <v>21.368938700000001</v>
      </c>
      <c r="C1872" s="1">
        <v>21.569901699999999</v>
      </c>
      <c r="D1872" s="1">
        <v>22.7868438</v>
      </c>
      <c r="E1872" s="1">
        <v>22.529405400000002</v>
      </c>
      <c r="F1872" s="1">
        <v>22.291392099999999</v>
      </c>
      <c r="G1872" s="1"/>
      <c r="H1872" s="1">
        <v>0.10953523</v>
      </c>
      <c r="I1872" s="1">
        <v>0.15719606</v>
      </c>
      <c r="J1872" s="1">
        <v>8.9598200000000003E-2</v>
      </c>
      <c r="K1872" s="1">
        <v>9.2719270000000006E-2</v>
      </c>
      <c r="L1872" s="1">
        <v>9.5605659999999995E-2</v>
      </c>
    </row>
    <row r="1873" spans="1:12" x14ac:dyDescent="0.2">
      <c r="A1873" s="1">
        <v>13.4712862</v>
      </c>
      <c r="B1873" s="1">
        <v>21.394789200000002</v>
      </c>
      <c r="C1873" s="1">
        <v>21.566730700000001</v>
      </c>
      <c r="D1873" s="1">
        <v>22.784787399999999</v>
      </c>
      <c r="E1873" s="1">
        <v>22.5294828</v>
      </c>
      <c r="F1873" s="1">
        <v>22.293686900000001</v>
      </c>
      <c r="G1873" s="1"/>
      <c r="H1873" s="1">
        <v>0.10966774</v>
      </c>
      <c r="I1873" s="1">
        <v>0.15717296</v>
      </c>
      <c r="J1873" s="1">
        <v>8.9590119999999995E-2</v>
      </c>
      <c r="K1873" s="1">
        <v>9.2719590000000005E-2</v>
      </c>
      <c r="L1873" s="1">
        <v>9.5615500000000006E-2</v>
      </c>
    </row>
    <row r="1874" spans="1:12" x14ac:dyDescent="0.2">
      <c r="A1874" s="1">
        <v>13.4784863</v>
      </c>
      <c r="B1874" s="1">
        <v>21.425539300000001</v>
      </c>
      <c r="C1874" s="1">
        <v>21.563983</v>
      </c>
      <c r="D1874" s="1">
        <v>22.7816999</v>
      </c>
      <c r="E1874" s="1">
        <v>22.528439800000001</v>
      </c>
      <c r="F1874" s="1">
        <v>22.296392900000001</v>
      </c>
      <c r="G1874" s="1"/>
      <c r="H1874" s="1">
        <v>0.10982536</v>
      </c>
      <c r="I1874" s="1">
        <v>0.15715293</v>
      </c>
      <c r="J1874" s="1">
        <v>8.9577980000000001E-2</v>
      </c>
      <c r="K1874" s="1">
        <v>9.2715290000000006E-2</v>
      </c>
      <c r="L1874" s="1">
        <v>9.5627110000000001E-2</v>
      </c>
    </row>
    <row r="1875" spans="1:12" x14ac:dyDescent="0.2">
      <c r="A1875" s="1">
        <v>13.485686299999999</v>
      </c>
      <c r="B1875" s="1">
        <v>21.461629899999998</v>
      </c>
      <c r="C1875" s="1">
        <v>21.5616643</v>
      </c>
      <c r="D1875" s="1">
        <v>22.777742100000001</v>
      </c>
      <c r="E1875" s="1">
        <v>22.5263715</v>
      </c>
      <c r="F1875" s="1">
        <v>22.299534099999999</v>
      </c>
      <c r="G1875" s="1"/>
      <c r="H1875" s="1">
        <v>0.11001036</v>
      </c>
      <c r="I1875" s="1">
        <v>0.15713603000000001</v>
      </c>
      <c r="J1875" s="1">
        <v>8.9562420000000004E-2</v>
      </c>
      <c r="K1875" s="1">
        <v>9.2706780000000003E-2</v>
      </c>
      <c r="L1875" s="1">
        <v>9.5640580000000003E-2</v>
      </c>
    </row>
    <row r="1876" spans="1:12" x14ac:dyDescent="0.2">
      <c r="A1876" s="1">
        <v>13.4928864</v>
      </c>
      <c r="B1876" s="1">
        <v>21.5032101</v>
      </c>
      <c r="C1876" s="1">
        <v>21.559661599999998</v>
      </c>
      <c r="D1876" s="1">
        <v>22.7731526</v>
      </c>
      <c r="E1876" s="1">
        <v>22.523444900000001</v>
      </c>
      <c r="F1876" s="1">
        <v>22.302949399999999</v>
      </c>
      <c r="G1876" s="1"/>
      <c r="H1876" s="1">
        <v>0.11022348999999999</v>
      </c>
      <c r="I1876" s="1">
        <v>0.15712144</v>
      </c>
      <c r="J1876" s="1">
        <v>8.9544369999999998E-2</v>
      </c>
      <c r="K1876" s="1">
        <v>9.2694739999999998E-2</v>
      </c>
      <c r="L1876" s="1">
        <v>9.5655229999999994E-2</v>
      </c>
    </row>
    <row r="1877" spans="1:12" x14ac:dyDescent="0.2">
      <c r="A1877" s="1">
        <v>13.500086400000001</v>
      </c>
      <c r="B1877" s="1">
        <v>21.550059300000001</v>
      </c>
      <c r="C1877" s="1">
        <v>21.557772199999999</v>
      </c>
      <c r="D1877" s="1">
        <v>22.768175599999999</v>
      </c>
      <c r="E1877" s="1">
        <v>22.519880499999999</v>
      </c>
      <c r="F1877" s="1">
        <v>22.306305200000001</v>
      </c>
      <c r="G1877" s="1"/>
      <c r="H1877" s="1">
        <v>0.11046364</v>
      </c>
      <c r="I1877" s="1">
        <v>0.15710767</v>
      </c>
      <c r="J1877" s="1">
        <v>8.9524800000000002E-2</v>
      </c>
      <c r="K1877" s="1">
        <v>9.2680070000000003E-2</v>
      </c>
      <c r="L1877" s="1">
        <v>9.5669619999999997E-2</v>
      </c>
    </row>
    <row r="1878" spans="1:12" x14ac:dyDescent="0.2">
      <c r="A1878" s="1">
        <v>13.5072864</v>
      </c>
      <c r="B1878" s="1">
        <v>21.601629299999999</v>
      </c>
      <c r="C1878" s="1">
        <v>21.555805200000002</v>
      </c>
      <c r="D1878" s="1">
        <v>22.7630734</v>
      </c>
      <c r="E1878" s="1">
        <v>22.515910900000002</v>
      </c>
      <c r="F1878" s="1">
        <v>22.309291399999999</v>
      </c>
      <c r="G1878" s="1"/>
      <c r="H1878" s="1">
        <v>0.11072798</v>
      </c>
      <c r="I1878" s="1">
        <v>0.15709333</v>
      </c>
      <c r="J1878" s="1">
        <v>8.9504739999999999E-2</v>
      </c>
      <c r="K1878" s="1">
        <v>9.266373E-2</v>
      </c>
      <c r="L1878" s="1">
        <v>9.5682429999999999E-2</v>
      </c>
    </row>
    <row r="1879" spans="1:12" x14ac:dyDescent="0.2">
      <c r="A1879" s="1">
        <v>13.5144865</v>
      </c>
      <c r="B1879" s="1">
        <v>21.6570854</v>
      </c>
      <c r="C1879" s="1">
        <v>21.5536475</v>
      </c>
      <c r="D1879" s="1">
        <v>22.758006999999999</v>
      </c>
      <c r="E1879" s="1">
        <v>22.511792199999999</v>
      </c>
      <c r="F1879" s="1">
        <v>22.311633799999999</v>
      </c>
      <c r="G1879" s="1"/>
      <c r="H1879" s="1">
        <v>0.11101224</v>
      </c>
      <c r="I1879" s="1">
        <v>0.15707761000000001</v>
      </c>
      <c r="J1879" s="1">
        <v>8.9484820000000007E-2</v>
      </c>
      <c r="K1879" s="1">
        <v>9.2646779999999998E-2</v>
      </c>
      <c r="L1879" s="1">
        <v>9.5692470000000002E-2</v>
      </c>
    </row>
    <row r="1880" spans="1:12" x14ac:dyDescent="0.2">
      <c r="A1880" s="1">
        <v>13.521686499999999</v>
      </c>
      <c r="B1880" s="1">
        <v>21.715384700000001</v>
      </c>
      <c r="C1880" s="1">
        <v>21.5512455</v>
      </c>
      <c r="D1880" s="1">
        <v>22.753083700000001</v>
      </c>
      <c r="E1880" s="1">
        <v>22.507786800000002</v>
      </c>
      <c r="F1880" s="1">
        <v>22.313117999999999</v>
      </c>
      <c r="G1880" s="1"/>
      <c r="H1880" s="1">
        <v>0.11131108000000001</v>
      </c>
      <c r="I1880" s="1">
        <v>0.15706010000000001</v>
      </c>
      <c r="J1880" s="1">
        <v>8.9465459999999997E-2</v>
      </c>
      <c r="K1880" s="1">
        <v>9.2630299999999999E-2</v>
      </c>
      <c r="L1880" s="1">
        <v>9.5698839999999993E-2</v>
      </c>
    </row>
    <row r="1881" spans="1:12" x14ac:dyDescent="0.2">
      <c r="A1881" s="1">
        <v>13.5288866</v>
      </c>
      <c r="B1881" s="1">
        <v>21.7754245</v>
      </c>
      <c r="C1881" s="1">
        <v>21.548527499999999</v>
      </c>
      <c r="D1881" s="1">
        <v>22.748315300000002</v>
      </c>
      <c r="E1881" s="1">
        <v>22.504121099999999</v>
      </c>
      <c r="F1881" s="1">
        <v>22.313588899999999</v>
      </c>
      <c r="G1881" s="1"/>
      <c r="H1881" s="1">
        <v>0.11161884</v>
      </c>
      <c r="I1881" s="1">
        <v>0.15704029999999999</v>
      </c>
      <c r="J1881" s="1">
        <v>8.9446709999999999E-2</v>
      </c>
      <c r="K1881" s="1">
        <v>9.2615210000000003E-2</v>
      </c>
      <c r="L1881" s="1">
        <v>9.5700859999999999E-2</v>
      </c>
    </row>
    <row r="1882" spans="1:12" x14ac:dyDescent="0.2">
      <c r="A1882" s="1">
        <v>13.536086600000001</v>
      </c>
      <c r="B1882" s="1">
        <v>21.836155699999999</v>
      </c>
      <c r="C1882" s="1">
        <v>21.545368400000001</v>
      </c>
      <c r="D1882" s="1">
        <v>22.743713899999999</v>
      </c>
      <c r="E1882" s="1">
        <v>22.500944100000002</v>
      </c>
      <c r="F1882" s="1">
        <v>22.312909399999999</v>
      </c>
      <c r="G1882" s="1"/>
      <c r="H1882" s="1">
        <v>0.11193014</v>
      </c>
      <c r="I1882" s="1">
        <v>0.15701726999999999</v>
      </c>
      <c r="J1882" s="1">
        <v>8.942862E-2</v>
      </c>
      <c r="K1882" s="1">
        <v>9.2602139999999999E-2</v>
      </c>
      <c r="L1882" s="1">
        <v>9.5697939999999995E-2</v>
      </c>
    </row>
    <row r="1883" spans="1:12" x14ac:dyDescent="0.2">
      <c r="A1883" s="1">
        <v>13.543286699999999</v>
      </c>
      <c r="B1883" s="1">
        <v>21.8966961</v>
      </c>
      <c r="C1883" s="1">
        <v>21.541667</v>
      </c>
      <c r="D1883" s="1">
        <v>22.739243500000001</v>
      </c>
      <c r="E1883" s="1">
        <v>22.498357299999999</v>
      </c>
      <c r="F1883" s="1">
        <v>22.311085500000001</v>
      </c>
      <c r="G1883" s="1"/>
      <c r="H1883" s="1">
        <v>0.11224046</v>
      </c>
      <c r="I1883" s="1">
        <v>0.1569903</v>
      </c>
      <c r="J1883" s="1">
        <v>8.9411039999999997E-2</v>
      </c>
      <c r="K1883" s="1">
        <v>9.2591489999999999E-2</v>
      </c>
      <c r="L1883" s="1">
        <v>9.5690120000000004E-2</v>
      </c>
    </row>
    <row r="1884" spans="1:12" x14ac:dyDescent="0.2">
      <c r="A1884" s="1">
        <v>13.5504867</v>
      </c>
      <c r="B1884" s="1">
        <v>21.956402099999998</v>
      </c>
      <c r="C1884" s="1">
        <v>21.5374351</v>
      </c>
      <c r="D1884" s="1">
        <v>22.7348268</v>
      </c>
      <c r="E1884" s="1">
        <v>22.496420100000002</v>
      </c>
      <c r="F1884" s="1">
        <v>22.308218499999999</v>
      </c>
      <c r="G1884" s="1"/>
      <c r="H1884" s="1">
        <v>0.11254651</v>
      </c>
      <c r="I1884" s="1">
        <v>0.15695946</v>
      </c>
      <c r="J1884" s="1">
        <v>8.9393669999999995E-2</v>
      </c>
      <c r="K1884" s="1">
        <v>9.2583520000000002E-2</v>
      </c>
      <c r="L1884" s="1">
        <v>9.5677830000000005E-2</v>
      </c>
    </row>
    <row r="1885" spans="1:12" x14ac:dyDescent="0.2">
      <c r="A1885" s="1">
        <v>13.557686800000001</v>
      </c>
      <c r="B1885" s="1">
        <v>22.014826500000002</v>
      </c>
      <c r="C1885" s="1">
        <v>21.532845500000001</v>
      </c>
      <c r="D1885" s="1">
        <v>22.730451800000001</v>
      </c>
      <c r="E1885" s="1">
        <v>22.4951446</v>
      </c>
      <c r="F1885" s="1">
        <v>22.3045349</v>
      </c>
      <c r="G1885" s="1"/>
      <c r="H1885" s="1">
        <v>0.11284598999999999</v>
      </c>
      <c r="I1885" s="1">
        <v>0.15692601</v>
      </c>
      <c r="J1885" s="1">
        <v>8.937647E-2</v>
      </c>
      <c r="K1885" s="1">
        <v>9.2578270000000004E-2</v>
      </c>
      <c r="L1885" s="1">
        <v>9.5662029999999995E-2</v>
      </c>
    </row>
    <row r="1886" spans="1:12" x14ac:dyDescent="0.2">
      <c r="A1886" s="1">
        <v>13.5648868</v>
      </c>
      <c r="B1886" s="1">
        <v>22.0717192</v>
      </c>
      <c r="C1886" s="1">
        <v>21.528071199999999</v>
      </c>
      <c r="D1886" s="1">
        <v>22.7261782</v>
      </c>
      <c r="E1886" s="1">
        <v>22.494524699999999</v>
      </c>
      <c r="F1886" s="1">
        <v>22.3003447</v>
      </c>
      <c r="G1886" s="1"/>
      <c r="H1886" s="1">
        <v>0.11313761999999999</v>
      </c>
      <c r="I1886" s="1">
        <v>0.15689121</v>
      </c>
      <c r="J1886" s="1">
        <v>8.9359670000000002E-2</v>
      </c>
      <c r="K1886" s="1">
        <v>9.257572E-2</v>
      </c>
      <c r="L1886" s="1">
        <v>9.5644060000000003E-2</v>
      </c>
    </row>
    <row r="1887" spans="1:12" x14ac:dyDescent="0.2">
      <c r="A1887" s="1">
        <v>13.5720869</v>
      </c>
      <c r="B1887" s="1">
        <v>22.126883299999999</v>
      </c>
      <c r="C1887" s="1">
        <v>21.5232432</v>
      </c>
      <c r="D1887" s="1">
        <v>22.7221668</v>
      </c>
      <c r="E1887" s="1">
        <v>22.4945366</v>
      </c>
      <c r="F1887" s="1">
        <v>22.295993599999999</v>
      </c>
      <c r="G1887" s="1"/>
      <c r="H1887" s="1">
        <v>0.11342038</v>
      </c>
      <c r="I1887" s="1">
        <v>0.15685603000000001</v>
      </c>
      <c r="J1887" s="1">
        <v>8.9343889999999995E-2</v>
      </c>
      <c r="K1887" s="1">
        <v>9.2575770000000002E-2</v>
      </c>
      <c r="L1887" s="1">
        <v>9.5625390000000005E-2</v>
      </c>
    </row>
    <row r="1888" spans="1:12" x14ac:dyDescent="0.2">
      <c r="A1888" s="1">
        <v>13.5792869</v>
      </c>
      <c r="B1888" s="1">
        <v>22.1800745</v>
      </c>
      <c r="C1888" s="1">
        <v>21.518510599999999</v>
      </c>
      <c r="D1888" s="1">
        <v>22.718590500000001</v>
      </c>
      <c r="E1888" s="1">
        <v>22.495108800000001</v>
      </c>
      <c r="F1888" s="1">
        <v>22.291803399999999</v>
      </c>
      <c r="G1888" s="1"/>
      <c r="H1888" s="1">
        <v>0.11369304</v>
      </c>
      <c r="I1888" s="1">
        <v>0.15682154000000001</v>
      </c>
      <c r="J1888" s="1">
        <v>8.9329829999999999E-2</v>
      </c>
      <c r="K1888" s="1">
        <v>9.257812E-2</v>
      </c>
      <c r="L1888" s="1">
        <v>9.5607419999999999E-2</v>
      </c>
    </row>
    <row r="1889" spans="1:12" x14ac:dyDescent="0.2">
      <c r="A1889" s="1">
        <v>13.586487</v>
      </c>
      <c r="B1889" s="1">
        <v>22.230970899999999</v>
      </c>
      <c r="C1889" s="1">
        <v>21.5140998</v>
      </c>
      <c r="D1889" s="1">
        <v>22.715544699999999</v>
      </c>
      <c r="E1889" s="1">
        <v>22.4960983</v>
      </c>
      <c r="F1889" s="1">
        <v>22.288066100000002</v>
      </c>
      <c r="G1889" s="1"/>
      <c r="H1889" s="1">
        <v>0.11395392999999999</v>
      </c>
      <c r="I1889" s="1">
        <v>0.15678939</v>
      </c>
      <c r="J1889" s="1">
        <v>8.9317850000000004E-2</v>
      </c>
      <c r="K1889" s="1">
        <v>9.2582189999999995E-2</v>
      </c>
      <c r="L1889" s="1">
        <v>9.5591389999999998E-2</v>
      </c>
    </row>
    <row r="1890" spans="1:12" x14ac:dyDescent="0.2">
      <c r="A1890" s="1">
        <v>13.593686999999999</v>
      </c>
      <c r="B1890" s="1">
        <v>22.279202900000001</v>
      </c>
      <c r="C1890" s="1">
        <v>21.5103686</v>
      </c>
      <c r="D1890" s="1">
        <v>22.713005500000001</v>
      </c>
      <c r="E1890" s="1">
        <v>22.497248599999999</v>
      </c>
      <c r="F1890" s="1">
        <v>22.284996499999998</v>
      </c>
      <c r="G1890" s="1"/>
      <c r="H1890" s="1">
        <v>0.11420116</v>
      </c>
      <c r="I1890" s="1">
        <v>0.15676219999999999</v>
      </c>
      <c r="J1890" s="1">
        <v>8.9307869999999998E-2</v>
      </c>
      <c r="K1890" s="1">
        <v>9.2586929999999998E-2</v>
      </c>
      <c r="L1890" s="1">
        <v>9.557823E-2</v>
      </c>
    </row>
    <row r="1891" spans="1:12" x14ac:dyDescent="0.2">
      <c r="A1891" s="1">
        <v>13.600887</v>
      </c>
      <c r="B1891" s="1">
        <v>22.324496499999999</v>
      </c>
      <c r="C1891" s="1">
        <v>21.507597000000001</v>
      </c>
      <c r="D1891" s="1">
        <v>22.7109253</v>
      </c>
      <c r="E1891" s="1">
        <v>22.498226200000001</v>
      </c>
      <c r="F1891" s="1">
        <v>22.2826719</v>
      </c>
      <c r="G1891" s="1"/>
      <c r="H1891" s="1">
        <v>0.11443333</v>
      </c>
      <c r="I1891" s="1">
        <v>0.15674199999999999</v>
      </c>
      <c r="J1891" s="1">
        <v>8.9299690000000001E-2</v>
      </c>
      <c r="K1891" s="1">
        <v>9.2590950000000005E-2</v>
      </c>
      <c r="L1891" s="1">
        <v>9.5568260000000002E-2</v>
      </c>
    </row>
    <row r="1892" spans="1:12" x14ac:dyDescent="0.2">
      <c r="A1892" s="1">
        <v>13.608087100000001</v>
      </c>
      <c r="B1892" s="1">
        <v>22.366803900000001</v>
      </c>
      <c r="C1892" s="1">
        <v>21.505868400000001</v>
      </c>
      <c r="D1892" s="1">
        <v>22.709226600000001</v>
      </c>
      <c r="E1892" s="1">
        <v>22.498679200000002</v>
      </c>
      <c r="F1892" s="1">
        <v>22.281020900000001</v>
      </c>
      <c r="G1892" s="1"/>
      <c r="H1892" s="1">
        <v>0.11465019</v>
      </c>
      <c r="I1892" s="1">
        <v>0.15672941000000001</v>
      </c>
      <c r="J1892" s="1">
        <v>8.9293010000000006E-2</v>
      </c>
      <c r="K1892" s="1">
        <v>9.2592809999999998E-2</v>
      </c>
      <c r="L1892" s="1">
        <v>9.5561179999999996E-2</v>
      </c>
    </row>
    <row r="1893" spans="1:12" x14ac:dyDescent="0.2">
      <c r="A1893" s="1">
        <v>13.6152871</v>
      </c>
      <c r="B1893" s="1">
        <v>22.406196600000001</v>
      </c>
      <c r="C1893" s="1">
        <v>21.505004199999998</v>
      </c>
      <c r="D1893" s="1">
        <v>22.707802099999999</v>
      </c>
      <c r="E1893" s="1">
        <v>22.498291699999999</v>
      </c>
      <c r="F1893" s="1">
        <v>22.279810900000001</v>
      </c>
      <c r="G1893" s="1"/>
      <c r="H1893" s="1">
        <v>0.11485212</v>
      </c>
      <c r="I1893" s="1">
        <v>0.15672311</v>
      </c>
      <c r="J1893" s="1">
        <v>8.9287409999999998E-2</v>
      </c>
      <c r="K1893" s="1">
        <v>9.2591220000000002E-2</v>
      </c>
      <c r="L1893" s="1">
        <v>9.5555989999999993E-2</v>
      </c>
    </row>
    <row r="1894" spans="1:12" x14ac:dyDescent="0.2">
      <c r="A1894" s="1">
        <v>13.6224872</v>
      </c>
      <c r="B1894" s="1">
        <v>22.442907099999999</v>
      </c>
      <c r="C1894" s="1">
        <v>21.5047836</v>
      </c>
      <c r="D1894" s="1">
        <v>22.706461000000001</v>
      </c>
      <c r="E1894" s="1">
        <v>22.496771800000001</v>
      </c>
      <c r="F1894" s="1">
        <v>22.2786784</v>
      </c>
      <c r="G1894" s="1"/>
      <c r="H1894" s="1">
        <v>0.11504029</v>
      </c>
      <c r="I1894" s="1">
        <v>0.15672150000000001</v>
      </c>
      <c r="J1894" s="1">
        <v>8.9282139999999996E-2</v>
      </c>
      <c r="K1894" s="1">
        <v>9.2584959999999994E-2</v>
      </c>
      <c r="L1894" s="1">
        <v>9.5551129999999998E-2</v>
      </c>
    </row>
    <row r="1895" spans="1:12" x14ac:dyDescent="0.2">
      <c r="A1895" s="1">
        <v>13.629687199999999</v>
      </c>
      <c r="B1895" s="1">
        <v>22.477173799999999</v>
      </c>
      <c r="C1895" s="1">
        <v>21.505033999999998</v>
      </c>
      <c r="D1895" s="1">
        <v>22.7048755</v>
      </c>
      <c r="E1895" s="1">
        <v>22.4939167</v>
      </c>
      <c r="F1895" s="1">
        <v>22.277283700000002</v>
      </c>
      <c r="G1895" s="1"/>
      <c r="H1895" s="1">
        <v>0.11521594</v>
      </c>
      <c r="I1895" s="1">
        <v>0.15672332999999999</v>
      </c>
      <c r="J1895" s="1">
        <v>8.9275900000000005E-2</v>
      </c>
      <c r="K1895" s="1">
        <v>9.2573210000000003E-2</v>
      </c>
      <c r="L1895" s="1">
        <v>9.5545149999999995E-2</v>
      </c>
    </row>
    <row r="1896" spans="1:12" x14ac:dyDescent="0.2">
      <c r="A1896" s="1">
        <v>13.6368873</v>
      </c>
      <c r="B1896" s="1">
        <v>22.509241100000001</v>
      </c>
      <c r="C1896" s="1">
        <v>21.5056777</v>
      </c>
      <c r="D1896" s="1">
        <v>22.702717799999999</v>
      </c>
      <c r="E1896" s="1">
        <v>22.489661000000002</v>
      </c>
      <c r="F1896" s="1">
        <v>22.275334600000001</v>
      </c>
      <c r="G1896" s="1"/>
      <c r="H1896" s="1">
        <v>0.11538031</v>
      </c>
      <c r="I1896" s="1">
        <v>0.15672802</v>
      </c>
      <c r="J1896" s="1">
        <v>8.926742E-2</v>
      </c>
      <c r="K1896" s="1">
        <v>9.2555700000000005E-2</v>
      </c>
      <c r="L1896" s="1">
        <v>9.5536789999999996E-2</v>
      </c>
    </row>
    <row r="1897" spans="1:12" x14ac:dyDescent="0.2">
      <c r="A1897" s="1">
        <v>13.644087300000001</v>
      </c>
      <c r="B1897" s="1">
        <v>22.539371299999999</v>
      </c>
      <c r="C1897" s="1">
        <v>21.506619499999999</v>
      </c>
      <c r="D1897" s="1">
        <v>22.6997435</v>
      </c>
      <c r="E1897" s="1">
        <v>22.484135599999998</v>
      </c>
      <c r="F1897" s="1">
        <v>22.2726583</v>
      </c>
      <c r="G1897" s="1"/>
      <c r="H1897" s="1">
        <v>0.11553476</v>
      </c>
      <c r="I1897" s="1">
        <v>0.15673487999999999</v>
      </c>
      <c r="J1897" s="1">
        <v>8.9255719999999997E-2</v>
      </c>
      <c r="K1897" s="1">
        <v>9.2532959999999997E-2</v>
      </c>
      <c r="L1897" s="1">
        <v>9.5525310000000002E-2</v>
      </c>
    </row>
    <row r="1898" spans="1:12" x14ac:dyDescent="0.2">
      <c r="A1898" s="1">
        <v>13.651287399999999</v>
      </c>
      <c r="B1898" s="1">
        <v>22.567766899999999</v>
      </c>
      <c r="C1898" s="1">
        <v>21.5077043</v>
      </c>
      <c r="D1898" s="1">
        <v>22.6958156</v>
      </c>
      <c r="E1898" s="1">
        <v>22.4776566</v>
      </c>
      <c r="F1898" s="1">
        <v>22.2691476</v>
      </c>
      <c r="G1898" s="1"/>
      <c r="H1898" s="1">
        <v>0.11568030999999999</v>
      </c>
      <c r="I1898" s="1">
        <v>0.15674278999999999</v>
      </c>
      <c r="J1898" s="1">
        <v>8.9240280000000005E-2</v>
      </c>
      <c r="K1898" s="1">
        <v>9.25063E-2</v>
      </c>
      <c r="L1898" s="1">
        <v>9.5510250000000005E-2</v>
      </c>
    </row>
    <row r="1899" spans="1:12" x14ac:dyDescent="0.2">
      <c r="A1899" s="1">
        <v>13.6584874</v>
      </c>
      <c r="B1899" s="1">
        <v>22.594434</v>
      </c>
      <c r="C1899" s="1">
        <v>21.5087473</v>
      </c>
      <c r="D1899" s="1">
        <v>22.6909399</v>
      </c>
      <c r="E1899" s="1">
        <v>22.4706054</v>
      </c>
      <c r="F1899" s="1">
        <v>22.264784599999999</v>
      </c>
      <c r="G1899" s="1"/>
      <c r="H1899" s="1">
        <v>0.11581701</v>
      </c>
      <c r="I1899" s="1">
        <v>0.15675038999999999</v>
      </c>
      <c r="J1899" s="1">
        <v>8.9221110000000006E-2</v>
      </c>
      <c r="K1899" s="1">
        <v>9.2477279999999995E-2</v>
      </c>
      <c r="L1899" s="1">
        <v>9.549154E-2</v>
      </c>
    </row>
    <row r="1900" spans="1:12" x14ac:dyDescent="0.2">
      <c r="A1900" s="1">
        <v>13.665687500000001</v>
      </c>
      <c r="B1900" s="1">
        <v>22.619110299999999</v>
      </c>
      <c r="C1900" s="1">
        <v>21.5096831</v>
      </c>
      <c r="D1900" s="1">
        <v>22.685182099999999</v>
      </c>
      <c r="E1900" s="1">
        <v>22.463297799999999</v>
      </c>
      <c r="F1900" s="1">
        <v>22.259676500000001</v>
      </c>
      <c r="G1900" s="1"/>
      <c r="H1900" s="1">
        <v>0.11594349</v>
      </c>
      <c r="I1900" s="1">
        <v>0.15675721000000001</v>
      </c>
      <c r="J1900" s="1">
        <v>8.9198470000000002E-2</v>
      </c>
      <c r="K1900" s="1">
        <v>9.2447199999999993E-2</v>
      </c>
      <c r="L1900" s="1">
        <v>9.546963E-2</v>
      </c>
    </row>
    <row r="1901" spans="1:12" x14ac:dyDescent="0.2">
      <c r="A1901" s="1">
        <v>13.6728875</v>
      </c>
      <c r="B1901" s="1">
        <v>22.641450200000001</v>
      </c>
      <c r="C1901" s="1">
        <v>21.5105653</v>
      </c>
      <c r="D1901" s="1">
        <v>22.6787031</v>
      </c>
      <c r="E1901" s="1">
        <v>22.456008199999999</v>
      </c>
      <c r="F1901" s="1">
        <v>22.254061700000001</v>
      </c>
      <c r="G1901" s="1"/>
      <c r="H1901" s="1">
        <v>0.11605801</v>
      </c>
      <c r="I1901" s="1">
        <v>0.15676364000000001</v>
      </c>
      <c r="J1901" s="1">
        <v>8.9172989999999994E-2</v>
      </c>
      <c r="K1901" s="1">
        <v>9.2417200000000005E-2</v>
      </c>
      <c r="L1901" s="1">
        <v>9.5445550000000004E-2</v>
      </c>
    </row>
    <row r="1902" spans="1:12" x14ac:dyDescent="0.2">
      <c r="A1902" s="1">
        <v>13.6800876</v>
      </c>
      <c r="B1902" s="1">
        <v>22.6611972</v>
      </c>
      <c r="C1902" s="1">
        <v>21.5114117</v>
      </c>
      <c r="D1902" s="1">
        <v>22.6717412</v>
      </c>
      <c r="E1902" s="1">
        <v>22.448944999999998</v>
      </c>
      <c r="F1902" s="1">
        <v>22.248160800000001</v>
      </c>
      <c r="G1902" s="1"/>
      <c r="H1902" s="1">
        <v>0.11615923</v>
      </c>
      <c r="I1902" s="1">
        <v>0.15676979999999999</v>
      </c>
      <c r="J1902" s="1">
        <v>8.9145619999999995E-2</v>
      </c>
      <c r="K1902" s="1">
        <v>9.2388129999999999E-2</v>
      </c>
      <c r="L1902" s="1">
        <v>9.5420240000000003E-2</v>
      </c>
    </row>
    <row r="1903" spans="1:12" x14ac:dyDescent="0.2">
      <c r="A1903" s="1">
        <v>13.687287599999999</v>
      </c>
      <c r="B1903" s="1">
        <v>22.678297799999999</v>
      </c>
      <c r="C1903" s="1">
        <v>21.512103100000001</v>
      </c>
      <c r="D1903" s="1">
        <v>22.6646185</v>
      </c>
      <c r="E1903" s="1">
        <v>22.442316999999999</v>
      </c>
      <c r="F1903" s="1">
        <v>22.242170600000001</v>
      </c>
      <c r="G1903" s="1"/>
      <c r="H1903" s="1">
        <v>0.11624688</v>
      </c>
      <c r="I1903" s="1">
        <v>0.15677484</v>
      </c>
      <c r="J1903" s="1">
        <v>8.911761E-2</v>
      </c>
      <c r="K1903" s="1">
        <v>9.2360860000000003E-2</v>
      </c>
      <c r="L1903" s="1">
        <v>9.5394549999999995E-2</v>
      </c>
    </row>
    <row r="1904" spans="1:12" x14ac:dyDescent="0.2">
      <c r="A1904" s="1">
        <v>13.6944876</v>
      </c>
      <c r="B1904" s="1">
        <v>22.692954499999999</v>
      </c>
      <c r="C1904" s="1">
        <v>21.512371300000002</v>
      </c>
      <c r="D1904" s="1">
        <v>22.657716300000001</v>
      </c>
      <c r="E1904" s="1">
        <v>22.4362791</v>
      </c>
      <c r="F1904" s="1">
        <v>22.236233899999998</v>
      </c>
      <c r="G1904" s="1"/>
      <c r="H1904" s="1">
        <v>0.11632201</v>
      </c>
      <c r="I1904" s="1">
        <v>0.15677679999999999</v>
      </c>
      <c r="J1904" s="1">
        <v>8.9090470000000005E-2</v>
      </c>
      <c r="K1904" s="1">
        <v>9.2336009999999996E-2</v>
      </c>
      <c r="L1904" s="1">
        <v>9.5369090000000004E-2</v>
      </c>
    </row>
    <row r="1905" spans="1:12" x14ac:dyDescent="0.2">
      <c r="A1905" s="1">
        <v>13.701687700000001</v>
      </c>
      <c r="B1905" s="1">
        <v>22.705507300000001</v>
      </c>
      <c r="C1905" s="1">
        <v>21.5119243</v>
      </c>
      <c r="D1905" s="1">
        <v>22.651338599999999</v>
      </c>
      <c r="E1905" s="1">
        <v>22.4308491</v>
      </c>
      <c r="F1905" s="1">
        <v>22.230499999999999</v>
      </c>
      <c r="G1905" s="1"/>
      <c r="H1905" s="1">
        <v>0.11638635999999999</v>
      </c>
      <c r="I1905" s="1">
        <v>0.15677353999999999</v>
      </c>
      <c r="J1905" s="1">
        <v>8.9065389999999994E-2</v>
      </c>
      <c r="K1905" s="1">
        <v>9.2313660000000006E-2</v>
      </c>
      <c r="L1905" s="1">
        <v>9.5344499999999999E-2</v>
      </c>
    </row>
    <row r="1906" spans="1:12" x14ac:dyDescent="0.2">
      <c r="A1906" s="1">
        <v>13.7088877</v>
      </c>
      <c r="B1906" s="1">
        <v>22.7163851</v>
      </c>
      <c r="C1906" s="1">
        <v>21.5106249</v>
      </c>
      <c r="D1906" s="1">
        <v>22.645676099999999</v>
      </c>
      <c r="E1906" s="1">
        <v>22.425919799999999</v>
      </c>
      <c r="F1906" s="1">
        <v>22.225117699999998</v>
      </c>
      <c r="G1906" s="1"/>
      <c r="H1906" s="1">
        <v>0.11644212</v>
      </c>
      <c r="I1906" s="1">
        <v>0.15676407000000001</v>
      </c>
      <c r="J1906" s="1">
        <v>8.9043129999999998E-2</v>
      </c>
      <c r="K1906" s="1">
        <v>9.229337E-2</v>
      </c>
      <c r="L1906" s="1">
        <v>9.5321409999999995E-2</v>
      </c>
    </row>
    <row r="1907" spans="1:12" x14ac:dyDescent="0.2">
      <c r="A1907" s="1">
        <v>13.7160878</v>
      </c>
      <c r="B1907" s="1">
        <v>22.726124500000001</v>
      </c>
      <c r="C1907" s="1">
        <v>21.508526799999999</v>
      </c>
      <c r="D1907" s="1">
        <v>22.640740900000001</v>
      </c>
      <c r="E1907" s="1">
        <v>22.421318299999999</v>
      </c>
      <c r="F1907" s="1">
        <v>22.220277800000002</v>
      </c>
      <c r="G1907" s="1"/>
      <c r="H1907" s="1">
        <v>0.11649204000000001</v>
      </c>
      <c r="I1907" s="1">
        <v>0.15674878</v>
      </c>
      <c r="J1907" s="1">
        <v>8.9023720000000001E-2</v>
      </c>
      <c r="K1907" s="1">
        <v>9.2274439999999999E-2</v>
      </c>
      <c r="L1907" s="1">
        <v>9.5300659999999995E-2</v>
      </c>
    </row>
    <row r="1908" spans="1:12" x14ac:dyDescent="0.2">
      <c r="A1908" s="1">
        <v>13.7232878</v>
      </c>
      <c r="B1908" s="1">
        <v>22.7353573</v>
      </c>
      <c r="C1908" s="1">
        <v>21.505755199999999</v>
      </c>
      <c r="D1908" s="1">
        <v>22.636419499999999</v>
      </c>
      <c r="E1908" s="1">
        <v>22.4169135</v>
      </c>
      <c r="F1908" s="1">
        <v>22.216093499999999</v>
      </c>
      <c r="G1908" s="1"/>
      <c r="H1908" s="1">
        <v>0.11653937</v>
      </c>
      <c r="I1908" s="1">
        <v>0.15672858000000001</v>
      </c>
      <c r="J1908" s="1">
        <v>8.9006730000000006E-2</v>
      </c>
      <c r="K1908" s="1">
        <v>9.2256309999999994E-2</v>
      </c>
      <c r="L1908" s="1">
        <v>9.5282710000000007E-2</v>
      </c>
    </row>
    <row r="1909" spans="1:12" x14ac:dyDescent="0.2">
      <c r="A1909" s="1">
        <v>13.7304879</v>
      </c>
      <c r="B1909" s="1">
        <v>22.744637699999998</v>
      </c>
      <c r="C1909" s="1">
        <v>21.5024531</v>
      </c>
      <c r="D1909" s="1">
        <v>22.632491600000002</v>
      </c>
      <c r="E1909" s="1">
        <v>22.412616</v>
      </c>
      <c r="F1909" s="1">
        <v>22.212600699999999</v>
      </c>
      <c r="G1909" s="1"/>
      <c r="H1909" s="1">
        <v>0.11658694</v>
      </c>
      <c r="I1909" s="1">
        <v>0.15670452000000001</v>
      </c>
      <c r="J1909" s="1">
        <v>8.8991290000000001E-2</v>
      </c>
      <c r="K1909" s="1">
        <v>9.2238619999999993E-2</v>
      </c>
      <c r="L1909" s="1">
        <v>9.5267729999999995E-2</v>
      </c>
    </row>
    <row r="1910" spans="1:12" x14ac:dyDescent="0.2">
      <c r="A1910" s="1">
        <v>13.737687899999999</v>
      </c>
      <c r="B1910" s="1">
        <v>22.754323500000002</v>
      </c>
      <c r="C1910" s="1">
        <v>21.498840999999999</v>
      </c>
      <c r="D1910" s="1">
        <v>22.6287007</v>
      </c>
      <c r="E1910" s="1">
        <v>22.408354299999999</v>
      </c>
      <c r="F1910" s="1">
        <v>22.209781400000001</v>
      </c>
      <c r="G1910" s="1"/>
      <c r="H1910" s="1">
        <v>0.11663658</v>
      </c>
      <c r="I1910" s="1">
        <v>0.15667818999999999</v>
      </c>
      <c r="J1910" s="1">
        <v>8.8976379999999994E-2</v>
      </c>
      <c r="K1910" s="1">
        <v>9.2221079999999997E-2</v>
      </c>
      <c r="L1910" s="1">
        <v>9.5255640000000003E-2</v>
      </c>
    </row>
    <row r="1911" spans="1:12" x14ac:dyDescent="0.2">
      <c r="A1911" s="1">
        <v>13.744888</v>
      </c>
      <c r="B1911" s="1">
        <v>22.7644503</v>
      </c>
      <c r="C1911" s="1">
        <v>21.495270699999999</v>
      </c>
      <c r="D1911" s="1">
        <v>22.624844299999999</v>
      </c>
      <c r="E1911" s="1">
        <v>22.403973300000001</v>
      </c>
      <c r="F1911" s="1">
        <v>22.207576</v>
      </c>
      <c r="G1911" s="1"/>
      <c r="H1911" s="1">
        <v>0.11668849000000001</v>
      </c>
      <c r="I1911" s="1">
        <v>0.15665217000000001</v>
      </c>
      <c r="J1911" s="1">
        <v>8.8961219999999994E-2</v>
      </c>
      <c r="K1911" s="1">
        <v>9.2203049999999995E-2</v>
      </c>
      <c r="L1911" s="1">
        <v>9.524618E-2</v>
      </c>
    </row>
    <row r="1912" spans="1:12" x14ac:dyDescent="0.2">
      <c r="A1912" s="1">
        <v>13.752088000000001</v>
      </c>
      <c r="B1912" s="1">
        <v>22.774863199999999</v>
      </c>
      <c r="C1912" s="1">
        <v>21.492183199999999</v>
      </c>
      <c r="D1912" s="1">
        <v>22.6207852</v>
      </c>
      <c r="E1912" s="1">
        <v>22.399312299999998</v>
      </c>
      <c r="F1912" s="1">
        <v>22.205871299999998</v>
      </c>
      <c r="G1912" s="1"/>
      <c r="H1912" s="1">
        <v>0.11674187</v>
      </c>
      <c r="I1912" s="1">
        <v>0.15662967</v>
      </c>
      <c r="J1912" s="1">
        <v>8.8945259999999998E-2</v>
      </c>
      <c r="K1912" s="1">
        <v>9.2183870000000001E-2</v>
      </c>
      <c r="L1912" s="1">
        <v>9.5238870000000003E-2</v>
      </c>
    </row>
    <row r="1913" spans="1:12" x14ac:dyDescent="0.2">
      <c r="A1913" s="1">
        <v>13.759288099999999</v>
      </c>
      <c r="B1913" s="1">
        <v>22.7853119</v>
      </c>
      <c r="C1913" s="1">
        <v>21.489954000000001</v>
      </c>
      <c r="D1913" s="1">
        <v>22.6165175</v>
      </c>
      <c r="E1913" s="1">
        <v>22.394347199999999</v>
      </c>
      <c r="F1913" s="1">
        <v>22.204494499999999</v>
      </c>
      <c r="G1913" s="1"/>
      <c r="H1913" s="1">
        <v>0.11679543000000001</v>
      </c>
      <c r="I1913" s="1">
        <v>0.15661343</v>
      </c>
      <c r="J1913" s="1">
        <v>8.8928480000000004E-2</v>
      </c>
      <c r="K1913" s="1">
        <v>9.2163439999999999E-2</v>
      </c>
      <c r="L1913" s="1">
        <v>9.5232960000000005E-2</v>
      </c>
    </row>
    <row r="1914" spans="1:12" x14ac:dyDescent="0.2">
      <c r="A1914" s="1">
        <v>13.7664881</v>
      </c>
      <c r="B1914" s="1">
        <v>22.795563900000001</v>
      </c>
      <c r="C1914" s="1">
        <v>21.4887023</v>
      </c>
      <c r="D1914" s="1">
        <v>22.612106799999999</v>
      </c>
      <c r="E1914" s="1">
        <v>22.389215199999999</v>
      </c>
      <c r="F1914" s="1">
        <v>22.203242800000002</v>
      </c>
      <c r="G1914" s="1"/>
      <c r="H1914" s="1">
        <v>0.11684798</v>
      </c>
      <c r="I1914" s="1">
        <v>0.1566043</v>
      </c>
      <c r="J1914" s="1">
        <v>8.8911130000000005E-2</v>
      </c>
      <c r="K1914" s="1">
        <v>9.214232E-2</v>
      </c>
      <c r="L1914" s="1">
        <v>9.5227590000000001E-2</v>
      </c>
    </row>
    <row r="1915" spans="1:12" x14ac:dyDescent="0.2">
      <c r="A1915" s="1">
        <v>13.7736882</v>
      </c>
      <c r="B1915" s="1">
        <v>22.8053451</v>
      </c>
      <c r="C1915" s="1">
        <v>21.488285099999999</v>
      </c>
      <c r="D1915" s="1">
        <v>22.6076841</v>
      </c>
      <c r="E1915" s="1">
        <v>22.384154800000001</v>
      </c>
      <c r="F1915" s="1">
        <v>22.201907599999998</v>
      </c>
      <c r="G1915" s="1"/>
      <c r="H1915" s="1">
        <v>0.11689811999999999</v>
      </c>
      <c r="I1915" s="1">
        <v>0.15660125999999999</v>
      </c>
      <c r="J1915" s="1">
        <v>8.8893739999999999E-2</v>
      </c>
      <c r="K1915" s="1">
        <v>9.212149E-2</v>
      </c>
      <c r="L1915" s="1">
        <v>9.522187E-2</v>
      </c>
    </row>
    <row r="1916" spans="1:12" x14ac:dyDescent="0.2">
      <c r="A1916" s="1">
        <v>13.7808882</v>
      </c>
      <c r="B1916" s="1">
        <v>22.814267900000001</v>
      </c>
      <c r="C1916" s="1">
        <v>21.488404299999999</v>
      </c>
      <c r="D1916" s="1">
        <v>22.603338999999998</v>
      </c>
      <c r="E1916" s="1">
        <v>22.379416200000001</v>
      </c>
      <c r="F1916" s="1">
        <v>22.2003162</v>
      </c>
      <c r="G1916" s="1"/>
      <c r="H1916" s="1">
        <v>0.11694385</v>
      </c>
      <c r="I1916" s="1">
        <v>0.15660213000000001</v>
      </c>
      <c r="J1916" s="1">
        <v>8.8876659999999996E-2</v>
      </c>
      <c r="K1916" s="1">
        <v>9.2101989999999995E-2</v>
      </c>
      <c r="L1916" s="1">
        <v>9.5215040000000001E-2</v>
      </c>
    </row>
    <row r="1917" spans="1:12" x14ac:dyDescent="0.2">
      <c r="A1917" s="1">
        <v>13.788088200000001</v>
      </c>
      <c r="B1917" s="1">
        <v>22.821921100000001</v>
      </c>
      <c r="C1917" s="1">
        <v>21.4887023</v>
      </c>
      <c r="D1917" s="1">
        <v>22.599142799999999</v>
      </c>
      <c r="E1917" s="1">
        <v>22.3751307</v>
      </c>
      <c r="F1917" s="1">
        <v>22.198253900000001</v>
      </c>
      <c r="G1917" s="1"/>
      <c r="H1917" s="1">
        <v>0.11698308</v>
      </c>
      <c r="I1917" s="1">
        <v>0.1566043</v>
      </c>
      <c r="J1917" s="1">
        <v>8.8860159999999994E-2</v>
      </c>
      <c r="K1917" s="1">
        <v>9.2084349999999995E-2</v>
      </c>
      <c r="L1917" s="1">
        <v>9.5206200000000005E-2</v>
      </c>
    </row>
    <row r="1918" spans="1:12" x14ac:dyDescent="0.2">
      <c r="A1918" s="1">
        <v>13.795288299999999</v>
      </c>
      <c r="B1918" s="1">
        <v>22.827923299999998</v>
      </c>
      <c r="C1918" s="1">
        <v>21.4888513</v>
      </c>
      <c r="D1918" s="1">
        <v>22.595089699999999</v>
      </c>
      <c r="E1918" s="1">
        <v>22.371411299999998</v>
      </c>
      <c r="F1918" s="1">
        <v>22.195571699999999</v>
      </c>
      <c r="G1918" s="1"/>
      <c r="H1918" s="1">
        <v>0.11701385</v>
      </c>
      <c r="I1918" s="1">
        <v>0.15660539000000001</v>
      </c>
      <c r="J1918" s="1">
        <v>8.8844220000000002E-2</v>
      </c>
      <c r="K1918" s="1">
        <v>9.206905E-2</v>
      </c>
      <c r="L1918" s="1">
        <v>9.5194689999999998E-2</v>
      </c>
    </row>
    <row r="1919" spans="1:12" x14ac:dyDescent="0.2">
      <c r="A1919" s="1">
        <v>13.8024883</v>
      </c>
      <c r="B1919" s="1">
        <v>22.831994300000002</v>
      </c>
      <c r="C1919" s="1">
        <v>21.4885354</v>
      </c>
      <c r="D1919" s="1">
        <v>22.59112</v>
      </c>
      <c r="E1919" s="1">
        <v>22.368341699999998</v>
      </c>
      <c r="F1919" s="1">
        <v>22.192198000000001</v>
      </c>
      <c r="G1919" s="1"/>
      <c r="H1919" s="1">
        <v>0.11703471999999999</v>
      </c>
      <c r="I1919" s="1">
        <v>0.15660309</v>
      </c>
      <c r="J1919" s="1">
        <v>8.8828610000000002E-2</v>
      </c>
      <c r="K1919" s="1">
        <v>9.2056410000000005E-2</v>
      </c>
      <c r="L1919" s="1">
        <v>9.5180219999999996E-2</v>
      </c>
    </row>
    <row r="1920" spans="1:12" x14ac:dyDescent="0.2">
      <c r="A1920" s="1">
        <v>13.809688400000001</v>
      </c>
      <c r="B1920" s="1">
        <v>22.833913599999999</v>
      </c>
      <c r="C1920" s="1">
        <v>21.487534</v>
      </c>
      <c r="D1920" s="1">
        <v>22.587108600000001</v>
      </c>
      <c r="E1920" s="1">
        <v>22.365939600000001</v>
      </c>
      <c r="F1920" s="1">
        <v>22.188216400000002</v>
      </c>
      <c r="G1920" s="1"/>
      <c r="H1920" s="1">
        <v>0.11704456000000001</v>
      </c>
      <c r="I1920" s="1">
        <v>0.15659579000000001</v>
      </c>
      <c r="J1920" s="1">
        <v>8.8812840000000004E-2</v>
      </c>
      <c r="K1920" s="1">
        <v>9.2046530000000001E-2</v>
      </c>
      <c r="L1920" s="1">
        <v>9.5163150000000002E-2</v>
      </c>
    </row>
    <row r="1921" spans="1:12" x14ac:dyDescent="0.2">
      <c r="A1921" s="1">
        <v>13.8168884</v>
      </c>
      <c r="B1921" s="1">
        <v>22.833448600000001</v>
      </c>
      <c r="C1921" s="1">
        <v>21.4858294</v>
      </c>
      <c r="D1921" s="1">
        <v>22.582852800000001</v>
      </c>
      <c r="E1921" s="1">
        <v>22.364115699999999</v>
      </c>
      <c r="F1921" s="1">
        <v>22.1838117</v>
      </c>
      <c r="G1921" s="1"/>
      <c r="H1921" s="1">
        <v>0.11704217</v>
      </c>
      <c r="I1921" s="1">
        <v>0.15658337</v>
      </c>
      <c r="J1921" s="1">
        <v>8.8796109999999998E-2</v>
      </c>
      <c r="K1921" s="1">
        <v>9.2039019999999999E-2</v>
      </c>
      <c r="L1921" s="1">
        <v>9.5144259999999994E-2</v>
      </c>
    </row>
    <row r="1922" spans="1:12" x14ac:dyDescent="0.2">
      <c r="A1922" s="1">
        <v>13.8240885</v>
      </c>
      <c r="B1922" s="1">
        <v>22.830408800000001</v>
      </c>
      <c r="C1922" s="1">
        <v>21.4835286</v>
      </c>
      <c r="D1922" s="1">
        <v>22.578144099999999</v>
      </c>
      <c r="E1922" s="1">
        <v>22.362595800000001</v>
      </c>
      <c r="F1922" s="1">
        <v>22.179168499999999</v>
      </c>
      <c r="G1922" s="1"/>
      <c r="H1922" s="1">
        <v>0.11702659</v>
      </c>
      <c r="I1922" s="1">
        <v>0.1565666</v>
      </c>
      <c r="J1922" s="1">
        <v>8.8777590000000003E-2</v>
      </c>
      <c r="K1922" s="1">
        <v>9.203277E-2</v>
      </c>
      <c r="L1922" s="1">
        <v>9.5124340000000002E-2</v>
      </c>
    </row>
    <row r="1923" spans="1:12" x14ac:dyDescent="0.2">
      <c r="A1923" s="1">
        <v>13.831288499999999</v>
      </c>
      <c r="B1923" s="1">
        <v>22.8247821</v>
      </c>
      <c r="C1923" s="1">
        <v>21.480816600000001</v>
      </c>
      <c r="D1923" s="1">
        <v>22.572863099999999</v>
      </c>
      <c r="E1923" s="1">
        <v>22.360986499999999</v>
      </c>
      <c r="F1923" s="1">
        <v>22.174447799999999</v>
      </c>
      <c r="G1923" s="1"/>
      <c r="H1923" s="1">
        <v>0.11699775</v>
      </c>
      <c r="I1923" s="1">
        <v>0.15654683</v>
      </c>
      <c r="J1923" s="1">
        <v>8.8756829999999995E-2</v>
      </c>
      <c r="K1923" s="1">
        <v>9.2026140000000006E-2</v>
      </c>
      <c r="L1923" s="1">
        <v>9.5104099999999997E-2</v>
      </c>
    </row>
    <row r="1924" spans="1:12" x14ac:dyDescent="0.2">
      <c r="A1924" s="1">
        <v>13.8384886</v>
      </c>
      <c r="B1924" s="1">
        <v>22.8167653</v>
      </c>
      <c r="C1924" s="1">
        <v>21.477794599999999</v>
      </c>
      <c r="D1924" s="1">
        <v>22.567004000000001</v>
      </c>
      <c r="E1924" s="1">
        <v>22.358900299999998</v>
      </c>
      <c r="F1924" s="1">
        <v>22.1698582</v>
      </c>
      <c r="G1924" s="1"/>
      <c r="H1924" s="1">
        <v>0.11695666</v>
      </c>
      <c r="I1924" s="1">
        <v>0.15652480999999999</v>
      </c>
      <c r="J1924" s="1">
        <v>8.8733790000000007E-2</v>
      </c>
      <c r="K1924" s="1">
        <v>9.2017559999999998E-2</v>
      </c>
      <c r="L1924" s="1">
        <v>9.5084409999999994E-2</v>
      </c>
    </row>
    <row r="1925" spans="1:12" x14ac:dyDescent="0.2">
      <c r="A1925" s="1">
        <v>13.845688600000001</v>
      </c>
      <c r="B1925" s="1">
        <v>22.806727899999998</v>
      </c>
      <c r="C1925" s="1">
        <v>21.474528299999999</v>
      </c>
      <c r="D1925" s="1">
        <v>22.5607097</v>
      </c>
      <c r="E1925" s="1">
        <v>22.356069099999999</v>
      </c>
      <c r="F1925" s="1">
        <v>22.1656382</v>
      </c>
      <c r="G1925" s="1"/>
      <c r="H1925" s="1">
        <v>0.1169052</v>
      </c>
      <c r="I1925" s="1">
        <v>0.15650101</v>
      </c>
      <c r="J1925" s="1">
        <v>8.8709040000000003E-2</v>
      </c>
      <c r="K1925" s="1">
        <v>9.2005909999999996E-2</v>
      </c>
      <c r="L1925" s="1">
        <v>9.5066310000000001E-2</v>
      </c>
    </row>
    <row r="1926" spans="1:12" x14ac:dyDescent="0.2">
      <c r="A1926" s="1">
        <v>13.852888699999999</v>
      </c>
      <c r="B1926" s="1">
        <v>22.795081100000001</v>
      </c>
      <c r="C1926" s="1">
        <v>21.4710474</v>
      </c>
      <c r="D1926" s="1">
        <v>22.554147199999999</v>
      </c>
      <c r="E1926" s="1">
        <v>22.3523855</v>
      </c>
      <c r="F1926" s="1">
        <v>22.162014200000002</v>
      </c>
      <c r="G1926" s="1"/>
      <c r="H1926" s="1">
        <v>0.1168455</v>
      </c>
      <c r="I1926" s="1">
        <v>0.15647564</v>
      </c>
      <c r="J1926" s="1">
        <v>8.8683239999999997E-2</v>
      </c>
      <c r="K1926" s="1">
        <v>9.1990749999999996E-2</v>
      </c>
      <c r="L1926" s="1">
        <v>9.5050770000000007E-2</v>
      </c>
    </row>
    <row r="1927" spans="1:12" x14ac:dyDescent="0.2">
      <c r="A1927" s="1">
        <v>13.8600887</v>
      </c>
      <c r="B1927" s="1">
        <v>22.782248299999999</v>
      </c>
      <c r="C1927" s="1">
        <v>21.467393600000001</v>
      </c>
      <c r="D1927" s="1">
        <v>22.547554999999999</v>
      </c>
      <c r="E1927" s="1">
        <v>22.3478615</v>
      </c>
      <c r="F1927" s="1">
        <v>22.159063799999998</v>
      </c>
      <c r="G1927" s="1"/>
      <c r="H1927" s="1">
        <v>0.11677972</v>
      </c>
      <c r="I1927" s="1">
        <v>0.15644901</v>
      </c>
      <c r="J1927" s="1">
        <v>8.8657319999999998E-2</v>
      </c>
      <c r="K1927" s="1">
        <v>9.1972129999999999E-2</v>
      </c>
      <c r="L1927" s="1">
        <v>9.5038120000000004E-2</v>
      </c>
    </row>
    <row r="1928" spans="1:12" x14ac:dyDescent="0.2">
      <c r="A1928" s="1">
        <v>13.867288800000001</v>
      </c>
      <c r="B1928" s="1">
        <v>22.7686107</v>
      </c>
      <c r="C1928" s="1">
        <v>21.4636326</v>
      </c>
      <c r="D1928" s="1">
        <v>22.541183199999999</v>
      </c>
      <c r="E1928" s="1">
        <v>22.342669999999998</v>
      </c>
      <c r="F1928" s="1">
        <v>22.156661700000001</v>
      </c>
      <c r="G1928" s="1"/>
      <c r="H1928" s="1">
        <v>0.11670982000000001</v>
      </c>
      <c r="I1928" s="1">
        <v>0.15642159999999999</v>
      </c>
      <c r="J1928" s="1">
        <v>8.8632260000000004E-2</v>
      </c>
      <c r="K1928" s="1">
        <v>9.1950760000000006E-2</v>
      </c>
      <c r="L1928" s="1">
        <v>9.5027810000000004E-2</v>
      </c>
    </row>
    <row r="1929" spans="1:12" x14ac:dyDescent="0.2">
      <c r="A1929" s="1">
        <v>13.8744888</v>
      </c>
      <c r="B1929" s="1">
        <v>22.754466499999999</v>
      </c>
      <c r="C1929" s="1">
        <v>21.459895400000001</v>
      </c>
      <c r="D1929" s="1">
        <v>22.5353718</v>
      </c>
      <c r="E1929" s="1">
        <v>22.337102900000001</v>
      </c>
      <c r="F1929" s="1">
        <v>22.154545800000001</v>
      </c>
      <c r="G1929" s="1"/>
      <c r="H1929" s="1">
        <v>0.11663732</v>
      </c>
      <c r="I1929" s="1">
        <v>0.15639437</v>
      </c>
      <c r="J1929" s="1">
        <v>8.860941E-2</v>
      </c>
      <c r="K1929" s="1">
        <v>9.1927850000000005E-2</v>
      </c>
      <c r="L1929" s="1">
        <v>9.5018740000000004E-2</v>
      </c>
    </row>
    <row r="1930" spans="1:12" x14ac:dyDescent="0.2">
      <c r="A1930" s="1">
        <v>13.881688799999999</v>
      </c>
      <c r="B1930" s="1">
        <v>22.739976599999999</v>
      </c>
      <c r="C1930" s="1">
        <v>21.456396600000001</v>
      </c>
      <c r="D1930" s="1">
        <v>22.530442499999999</v>
      </c>
      <c r="E1930" s="1">
        <v>22.331553700000001</v>
      </c>
      <c r="F1930" s="1">
        <v>22.152471500000001</v>
      </c>
      <c r="G1930" s="1"/>
      <c r="H1930" s="1">
        <v>0.11656304000000001</v>
      </c>
      <c r="I1930" s="1">
        <v>0.15636886999999999</v>
      </c>
      <c r="J1930" s="1">
        <v>8.859003E-2</v>
      </c>
      <c r="K1930" s="1">
        <v>9.1905009999999995E-2</v>
      </c>
      <c r="L1930" s="1">
        <v>9.5009839999999998E-2</v>
      </c>
    </row>
    <row r="1931" spans="1:12" x14ac:dyDescent="0.2">
      <c r="A1931" s="1">
        <v>13.8888889</v>
      </c>
      <c r="B1931" s="1">
        <v>22.7251589</v>
      </c>
      <c r="C1931" s="1">
        <v>21.453517699999999</v>
      </c>
      <c r="D1931" s="1">
        <v>22.526663500000002</v>
      </c>
      <c r="E1931" s="1">
        <v>22.326469400000001</v>
      </c>
      <c r="F1931" s="1">
        <v>22.150194599999999</v>
      </c>
      <c r="G1931" s="1"/>
      <c r="H1931" s="1">
        <v>0.11648709</v>
      </c>
      <c r="I1931" s="1">
        <v>0.15634788999999999</v>
      </c>
      <c r="J1931" s="1">
        <v>8.8575169999999995E-2</v>
      </c>
      <c r="K1931" s="1">
        <v>9.1884090000000002E-2</v>
      </c>
      <c r="L1931" s="1">
        <v>9.5000080000000001E-2</v>
      </c>
    </row>
    <row r="1932" spans="1:12" x14ac:dyDescent="0.2">
      <c r="A1932" s="1">
        <v>13.896088900000001</v>
      </c>
      <c r="B1932" s="1">
        <v>22.709906100000001</v>
      </c>
      <c r="C1932" s="1">
        <v>21.451717599999998</v>
      </c>
      <c r="D1932" s="1">
        <v>22.524112500000001</v>
      </c>
      <c r="E1932" s="1">
        <v>22.322225599999999</v>
      </c>
      <c r="F1932" s="1">
        <v>22.147494600000002</v>
      </c>
      <c r="G1932" s="1"/>
      <c r="H1932" s="1">
        <v>0.11640891</v>
      </c>
      <c r="I1932" s="1">
        <v>0.15633477000000001</v>
      </c>
      <c r="J1932" s="1">
        <v>8.8565140000000001E-2</v>
      </c>
      <c r="K1932" s="1">
        <v>9.1866619999999996E-2</v>
      </c>
      <c r="L1932" s="1">
        <v>9.4988500000000003E-2</v>
      </c>
    </row>
    <row r="1933" spans="1:12" x14ac:dyDescent="0.2">
      <c r="A1933" s="1">
        <v>13.903288999999999</v>
      </c>
      <c r="B1933" s="1">
        <v>22.694104899999999</v>
      </c>
      <c r="C1933" s="1">
        <v>21.451306299999999</v>
      </c>
      <c r="D1933" s="1">
        <v>22.522699800000002</v>
      </c>
      <c r="E1933" s="1">
        <v>22.319012900000001</v>
      </c>
      <c r="F1933" s="1">
        <v>22.1442044</v>
      </c>
      <c r="G1933" s="1"/>
      <c r="H1933" s="1">
        <v>0.11632791000000001</v>
      </c>
      <c r="I1933" s="1">
        <v>0.15633177000000001</v>
      </c>
      <c r="J1933" s="1">
        <v>8.8559589999999994E-2</v>
      </c>
      <c r="K1933" s="1">
        <v>9.1853400000000002E-2</v>
      </c>
      <c r="L1933" s="1">
        <v>9.4974379999999997E-2</v>
      </c>
    </row>
    <row r="1934" spans="1:12" x14ac:dyDescent="0.2">
      <c r="A1934" s="1">
        <v>13.910489</v>
      </c>
      <c r="B1934" s="1">
        <v>22.677713600000001</v>
      </c>
      <c r="C1934" s="1">
        <v>21.452337499999999</v>
      </c>
      <c r="D1934" s="1">
        <v>22.522157400000001</v>
      </c>
      <c r="E1934" s="1">
        <v>22.3167419</v>
      </c>
      <c r="F1934" s="1">
        <v>22.140234700000001</v>
      </c>
      <c r="G1934" s="1"/>
      <c r="H1934" s="1">
        <v>0.11624389</v>
      </c>
      <c r="I1934" s="1">
        <v>0.15633928999999999</v>
      </c>
      <c r="J1934" s="1">
        <v>8.8557449999999996E-2</v>
      </c>
      <c r="K1934" s="1">
        <v>9.1844060000000005E-2</v>
      </c>
      <c r="L1934" s="1">
        <v>9.4957360000000005E-2</v>
      </c>
    </row>
    <row r="1935" spans="1:12" x14ac:dyDescent="0.2">
      <c r="A1935" s="1">
        <v>13.9176891</v>
      </c>
      <c r="B1935" s="1">
        <v>22.660779999999999</v>
      </c>
      <c r="C1935" s="1">
        <v>21.454519000000001</v>
      </c>
      <c r="D1935" s="1">
        <v>22.522115700000001</v>
      </c>
      <c r="E1935" s="1">
        <v>22.3150969</v>
      </c>
      <c r="F1935" s="1">
        <v>22.135567699999999</v>
      </c>
      <c r="G1935" s="1"/>
      <c r="H1935" s="1">
        <v>0.11615709</v>
      </c>
      <c r="I1935" s="1">
        <v>0.15635518000000001</v>
      </c>
      <c r="J1935" s="1">
        <v>8.8557289999999997E-2</v>
      </c>
      <c r="K1935" s="1">
        <v>9.1837290000000002E-2</v>
      </c>
      <c r="L1935" s="1">
        <v>9.4937339999999995E-2</v>
      </c>
    </row>
    <row r="1936" spans="1:12" x14ac:dyDescent="0.2">
      <c r="A1936" s="1">
        <v>13.9248891</v>
      </c>
      <c r="B1936" s="1">
        <v>22.643458800000001</v>
      </c>
      <c r="C1936" s="1">
        <v>21.457296599999999</v>
      </c>
      <c r="D1936" s="1">
        <v>22.5221932</v>
      </c>
      <c r="E1936" s="1">
        <v>22.3136306</v>
      </c>
      <c r="F1936" s="1">
        <v>22.130316499999999</v>
      </c>
      <c r="G1936" s="1"/>
      <c r="H1936" s="1">
        <v>0.1160683</v>
      </c>
      <c r="I1936" s="1">
        <v>0.15637543000000001</v>
      </c>
      <c r="J1936" s="1">
        <v>8.8557590000000005E-2</v>
      </c>
      <c r="K1936" s="1">
        <v>9.1831250000000003E-2</v>
      </c>
      <c r="L1936" s="1">
        <v>9.4914819999999997E-2</v>
      </c>
    </row>
    <row r="1937" spans="1:12" x14ac:dyDescent="0.2">
      <c r="A1937" s="1">
        <v>13.9320892</v>
      </c>
      <c r="B1937" s="1">
        <v>22.6259351</v>
      </c>
      <c r="C1937" s="1">
        <v>21.459984800000001</v>
      </c>
      <c r="D1937" s="1">
        <v>22.5220144</v>
      </c>
      <c r="E1937" s="1">
        <v>22.311860299999999</v>
      </c>
      <c r="F1937" s="1">
        <v>22.124654100000001</v>
      </c>
      <c r="G1937" s="1"/>
      <c r="H1937" s="1">
        <v>0.11597847999999999</v>
      </c>
      <c r="I1937" s="1">
        <v>0.15639502</v>
      </c>
      <c r="J1937" s="1">
        <v>8.8556889999999999E-2</v>
      </c>
      <c r="K1937" s="1">
        <v>9.1823970000000005E-2</v>
      </c>
      <c r="L1937" s="1">
        <v>9.4890539999999995E-2</v>
      </c>
    </row>
    <row r="1938" spans="1:12" x14ac:dyDescent="0.2">
      <c r="A1938" s="1">
        <v>13.939289199999999</v>
      </c>
      <c r="B1938" s="1">
        <v>22.608435199999999</v>
      </c>
      <c r="C1938" s="1">
        <v>21.461933899999998</v>
      </c>
      <c r="D1938" s="1">
        <v>22.521281200000001</v>
      </c>
      <c r="E1938" s="1">
        <v>22.309398699999999</v>
      </c>
      <c r="F1938" s="1">
        <v>22.1187532</v>
      </c>
      <c r="G1938" s="1"/>
      <c r="H1938" s="1">
        <v>0.11588877</v>
      </c>
      <c r="I1938" s="1">
        <v>0.15640921999999999</v>
      </c>
      <c r="J1938" s="1">
        <v>8.8554010000000002E-2</v>
      </c>
      <c r="K1938" s="1">
        <v>9.1813829999999999E-2</v>
      </c>
      <c r="L1938" s="1">
        <v>9.4865229999999995E-2</v>
      </c>
    </row>
    <row r="1939" spans="1:12" x14ac:dyDescent="0.2">
      <c r="A1939" s="1">
        <v>13.9464893</v>
      </c>
      <c r="B1939" s="1">
        <v>22.591102100000001</v>
      </c>
      <c r="C1939" s="1">
        <v>21.462702799999999</v>
      </c>
      <c r="D1939" s="1">
        <v>22.519868599999999</v>
      </c>
      <c r="E1939" s="1">
        <v>22.305995200000002</v>
      </c>
      <c r="F1939" s="1">
        <v>22.112798699999999</v>
      </c>
      <c r="G1939" s="1"/>
      <c r="H1939" s="1">
        <v>0.11579993</v>
      </c>
      <c r="I1939" s="1">
        <v>0.15641483</v>
      </c>
      <c r="J1939" s="1">
        <v>8.8548450000000001E-2</v>
      </c>
      <c r="K1939" s="1">
        <v>9.1799829999999999E-2</v>
      </c>
      <c r="L1939" s="1">
        <v>9.4839690000000004E-2</v>
      </c>
    </row>
    <row r="1940" spans="1:12" x14ac:dyDescent="0.2">
      <c r="A1940" s="1">
        <v>13.953689300000001</v>
      </c>
      <c r="B1940" s="1">
        <v>22.5740135</v>
      </c>
      <c r="C1940" s="1">
        <v>21.4621484</v>
      </c>
      <c r="D1940" s="1">
        <v>22.517812299999999</v>
      </c>
      <c r="E1940" s="1">
        <v>22.301584500000001</v>
      </c>
      <c r="F1940" s="1">
        <v>22.106933600000001</v>
      </c>
      <c r="G1940" s="1"/>
      <c r="H1940" s="1">
        <v>0.11571233</v>
      </c>
      <c r="I1940" s="1">
        <v>0.15641078999999999</v>
      </c>
      <c r="J1940" s="1">
        <v>8.8540369999999993E-2</v>
      </c>
      <c r="K1940" s="1">
        <v>9.1781680000000004E-2</v>
      </c>
      <c r="L1940" s="1">
        <v>9.4814529999999994E-2</v>
      </c>
    </row>
    <row r="1941" spans="1:12" x14ac:dyDescent="0.2">
      <c r="A1941" s="1">
        <v>13.9608893</v>
      </c>
      <c r="B1941" s="1">
        <v>22.557193000000002</v>
      </c>
      <c r="C1941" s="1">
        <v>21.460431799999999</v>
      </c>
      <c r="D1941" s="1">
        <v>22.515326699999999</v>
      </c>
      <c r="E1941" s="1">
        <v>22.2963512</v>
      </c>
      <c r="F1941" s="1">
        <v>22.1012831</v>
      </c>
      <c r="G1941" s="1"/>
      <c r="H1941" s="1">
        <v>0.11562611</v>
      </c>
      <c r="I1941" s="1">
        <v>0.15639828</v>
      </c>
      <c r="J1941" s="1">
        <v>8.8530590000000006E-2</v>
      </c>
      <c r="K1941" s="1">
        <v>9.1760140000000004E-2</v>
      </c>
      <c r="L1941" s="1">
        <v>9.4790299999999994E-2</v>
      </c>
    </row>
    <row r="1942" spans="1:12" x14ac:dyDescent="0.2">
      <c r="A1942" s="1">
        <v>13.9680894</v>
      </c>
      <c r="B1942" s="1">
        <v>22.540646800000001</v>
      </c>
      <c r="C1942" s="1">
        <v>21.4579582</v>
      </c>
      <c r="D1942" s="1">
        <v>22.5127101</v>
      </c>
      <c r="E1942" s="1">
        <v>22.290718600000002</v>
      </c>
      <c r="F1942" s="1">
        <v>22.095996100000001</v>
      </c>
      <c r="G1942" s="1"/>
      <c r="H1942" s="1">
        <v>0.1155413</v>
      </c>
      <c r="I1942" s="1">
        <v>0.15638025</v>
      </c>
      <c r="J1942" s="1">
        <v>8.8520310000000005E-2</v>
      </c>
      <c r="K1942" s="1">
        <v>9.1736960000000006E-2</v>
      </c>
      <c r="L1942" s="1">
        <v>9.4767619999999997E-2</v>
      </c>
    </row>
    <row r="1943" spans="1:12" x14ac:dyDescent="0.2">
      <c r="A1943" s="1">
        <v>13.975289399999999</v>
      </c>
      <c r="B1943" s="1">
        <v>22.524392599999999</v>
      </c>
      <c r="C1943" s="1">
        <v>21.4553595</v>
      </c>
      <c r="D1943" s="1">
        <v>22.5102127</v>
      </c>
      <c r="E1943" s="1">
        <v>22.285157399999999</v>
      </c>
      <c r="F1943" s="1">
        <v>22.0912218</v>
      </c>
      <c r="G1943" s="1"/>
      <c r="H1943" s="1">
        <v>0.11545798</v>
      </c>
      <c r="I1943" s="1">
        <v>0.15636131</v>
      </c>
      <c r="J1943" s="1">
        <v>8.8510489999999997E-2</v>
      </c>
      <c r="K1943" s="1">
        <v>9.1714069999999995E-2</v>
      </c>
      <c r="L1943" s="1">
        <v>9.4747150000000002E-2</v>
      </c>
    </row>
    <row r="1944" spans="1:12" x14ac:dyDescent="0.2">
      <c r="A1944" s="1">
        <v>13.9824895</v>
      </c>
      <c r="B1944" s="1">
        <v>22.5084841</v>
      </c>
      <c r="C1944" s="1">
        <v>21.453309099999998</v>
      </c>
      <c r="D1944" s="1">
        <v>22.507905999999998</v>
      </c>
      <c r="E1944" s="1">
        <v>22.280067200000001</v>
      </c>
      <c r="F1944" s="1">
        <v>22.0870614</v>
      </c>
      <c r="G1944" s="1"/>
      <c r="H1944" s="1">
        <v>0.11537643</v>
      </c>
      <c r="I1944" s="1">
        <v>0.15634637000000001</v>
      </c>
      <c r="J1944" s="1">
        <v>8.8501419999999997E-2</v>
      </c>
      <c r="K1944" s="1">
        <v>9.1693120000000003E-2</v>
      </c>
      <c r="L1944" s="1">
        <v>9.4729300000000002E-2</v>
      </c>
    </row>
    <row r="1945" spans="1:12" x14ac:dyDescent="0.2">
      <c r="A1945" s="1">
        <v>13.989689500000001</v>
      </c>
      <c r="B1945" s="1">
        <v>22.4929512</v>
      </c>
      <c r="C1945" s="1">
        <v>21.452295800000002</v>
      </c>
      <c r="D1945" s="1">
        <v>22.505682700000001</v>
      </c>
      <c r="E1945" s="1">
        <v>22.275674299999999</v>
      </c>
      <c r="F1945" s="1">
        <v>22.083503</v>
      </c>
      <c r="G1945" s="1"/>
      <c r="H1945" s="1">
        <v>0.11529681</v>
      </c>
      <c r="I1945" s="1">
        <v>0.15633897999999999</v>
      </c>
      <c r="J1945" s="1">
        <v>8.8492669999999996E-2</v>
      </c>
      <c r="K1945" s="1">
        <v>9.1675039999999999E-2</v>
      </c>
      <c r="L1945" s="1">
        <v>9.4714039999999999E-2</v>
      </c>
    </row>
    <row r="1946" spans="1:12" x14ac:dyDescent="0.2">
      <c r="A1946" s="1">
        <v>13.996889599999999</v>
      </c>
      <c r="B1946" s="1">
        <v>22.477859299999999</v>
      </c>
      <c r="C1946" s="1">
        <v>21.452504399999999</v>
      </c>
      <c r="D1946" s="1">
        <v>22.5033104</v>
      </c>
      <c r="E1946" s="1">
        <v>22.271943100000001</v>
      </c>
      <c r="F1946" s="1">
        <v>22.080457200000001</v>
      </c>
      <c r="G1946" s="1"/>
      <c r="H1946" s="1">
        <v>0.11521945</v>
      </c>
      <c r="I1946" s="1">
        <v>0.15634049999999999</v>
      </c>
      <c r="J1946" s="1">
        <v>8.8483350000000002E-2</v>
      </c>
      <c r="K1946" s="1">
        <v>9.1659690000000002E-2</v>
      </c>
      <c r="L1946" s="1">
        <v>9.4700980000000004E-2</v>
      </c>
    </row>
    <row r="1947" spans="1:12" x14ac:dyDescent="0.2">
      <c r="A1947" s="1">
        <v>14.0040896</v>
      </c>
      <c r="B1947" s="1">
        <v>22.463196499999999</v>
      </c>
      <c r="C1947" s="1">
        <v>21.453750100000001</v>
      </c>
      <c r="D1947" s="1">
        <v>22.500515</v>
      </c>
      <c r="E1947" s="1">
        <v>22.268688699999998</v>
      </c>
      <c r="F1947" s="1">
        <v>22.0777988</v>
      </c>
      <c r="G1947" s="1"/>
      <c r="H1947" s="1">
        <v>0.11514429</v>
      </c>
      <c r="I1947" s="1">
        <v>0.15634957999999999</v>
      </c>
      <c r="J1947" s="1">
        <v>8.8472350000000005E-2</v>
      </c>
      <c r="K1947" s="1">
        <v>9.1646290000000005E-2</v>
      </c>
      <c r="L1947" s="1">
        <v>9.4689579999999995E-2</v>
      </c>
    </row>
    <row r="1948" spans="1:12" x14ac:dyDescent="0.2">
      <c r="A1948" s="1">
        <v>14.011289700000001</v>
      </c>
      <c r="B1948" s="1">
        <v>22.448903300000001</v>
      </c>
      <c r="C1948" s="1">
        <v>21.455675400000001</v>
      </c>
      <c r="D1948" s="1">
        <v>22.497039999999998</v>
      </c>
      <c r="E1948" s="1">
        <v>22.265601199999999</v>
      </c>
      <c r="F1948" s="1">
        <v>22.0753968</v>
      </c>
      <c r="G1948" s="1"/>
      <c r="H1948" s="1">
        <v>0.11507103</v>
      </c>
      <c r="I1948" s="1">
        <v>0.15636360999999999</v>
      </c>
      <c r="J1948" s="1">
        <v>8.8458690000000006E-2</v>
      </c>
      <c r="K1948" s="1">
        <v>9.1633590000000001E-2</v>
      </c>
      <c r="L1948" s="1">
        <v>9.4679280000000005E-2</v>
      </c>
    </row>
    <row r="1949" spans="1:12" x14ac:dyDescent="0.2">
      <c r="A1949" s="1">
        <v>14.0184897</v>
      </c>
      <c r="B1949" s="1">
        <v>22.4349022</v>
      </c>
      <c r="C1949" s="1">
        <v>21.4579284</v>
      </c>
      <c r="D1949" s="1">
        <v>22.492677</v>
      </c>
      <c r="E1949" s="1">
        <v>22.262311</v>
      </c>
      <c r="F1949" s="1">
        <v>22.073113899999999</v>
      </c>
      <c r="G1949" s="1"/>
      <c r="H1949" s="1">
        <v>0.11499926000000001</v>
      </c>
      <c r="I1949" s="1">
        <v>0.15638003</v>
      </c>
      <c r="J1949" s="1">
        <v>8.8441539999999999E-2</v>
      </c>
      <c r="K1949" s="1">
        <v>9.1620049999999995E-2</v>
      </c>
      <c r="L1949" s="1">
        <v>9.466948E-2</v>
      </c>
    </row>
    <row r="1950" spans="1:12" x14ac:dyDescent="0.2">
      <c r="A1950" s="1">
        <v>14.0256898</v>
      </c>
      <c r="B1950" s="1">
        <v>22.421068000000002</v>
      </c>
      <c r="C1950" s="1">
        <v>21.460246999999999</v>
      </c>
      <c r="D1950" s="1">
        <v>22.487318500000001</v>
      </c>
      <c r="E1950" s="1">
        <v>22.258490299999998</v>
      </c>
      <c r="F1950" s="1">
        <v>22.070771499999999</v>
      </c>
      <c r="G1950" s="1"/>
      <c r="H1950" s="1">
        <v>0.11492835</v>
      </c>
      <c r="I1950" s="1">
        <v>0.15639692999999999</v>
      </c>
      <c r="J1950" s="1">
        <v>8.8420470000000001E-2</v>
      </c>
      <c r="K1950" s="1">
        <v>9.1604320000000003E-2</v>
      </c>
      <c r="L1950" s="1">
        <v>9.4659439999999997E-2</v>
      </c>
    </row>
    <row r="1951" spans="1:12" x14ac:dyDescent="0.2">
      <c r="A1951" s="1">
        <v>14.0328898</v>
      </c>
      <c r="B1951" s="1">
        <v>22.407293299999999</v>
      </c>
      <c r="C1951" s="1">
        <v>21.4624047</v>
      </c>
      <c r="D1951" s="1">
        <v>22.481030199999999</v>
      </c>
      <c r="E1951" s="1">
        <v>22.253984200000001</v>
      </c>
      <c r="F1951" s="1">
        <v>22.068226299999999</v>
      </c>
      <c r="G1951" s="1"/>
      <c r="H1951" s="1">
        <v>0.11485774</v>
      </c>
      <c r="I1951" s="1">
        <v>0.15641264999999999</v>
      </c>
      <c r="J1951" s="1">
        <v>8.839574E-2</v>
      </c>
      <c r="K1951" s="1">
        <v>9.1585780000000006E-2</v>
      </c>
      <c r="L1951" s="1">
        <v>9.464852E-2</v>
      </c>
    </row>
    <row r="1952" spans="1:12" x14ac:dyDescent="0.2">
      <c r="A1952" s="1">
        <v>14.0400899</v>
      </c>
      <c r="B1952" s="1">
        <v>22.393524599999999</v>
      </c>
      <c r="C1952" s="1">
        <v>21.464121299999999</v>
      </c>
      <c r="D1952" s="1">
        <v>22.4740684</v>
      </c>
      <c r="E1952" s="1">
        <v>22.2488463</v>
      </c>
      <c r="F1952" s="1">
        <v>22.065460699999999</v>
      </c>
      <c r="G1952" s="1"/>
      <c r="H1952" s="1">
        <v>0.11478716</v>
      </c>
      <c r="I1952" s="1">
        <v>0.15642516000000001</v>
      </c>
      <c r="J1952" s="1">
        <v>8.8368370000000002E-2</v>
      </c>
      <c r="K1952" s="1">
        <v>9.1564629999999994E-2</v>
      </c>
      <c r="L1952" s="1">
        <v>9.4636659999999997E-2</v>
      </c>
    </row>
    <row r="1953" spans="1:12" x14ac:dyDescent="0.2">
      <c r="A1953" s="1">
        <v>14.047289900000001</v>
      </c>
      <c r="B1953" s="1">
        <v>22.379809600000002</v>
      </c>
      <c r="C1953" s="1">
        <v>21.4652061</v>
      </c>
      <c r="D1953" s="1">
        <v>22.466802600000001</v>
      </c>
      <c r="E1953" s="1">
        <v>22.243362699999999</v>
      </c>
      <c r="F1953" s="1">
        <v>22.0625818</v>
      </c>
      <c r="G1953" s="1"/>
      <c r="H1953" s="1">
        <v>0.11471686</v>
      </c>
      <c r="I1953" s="1">
        <v>0.15643307000000001</v>
      </c>
      <c r="J1953" s="1">
        <v>8.8339799999999996E-2</v>
      </c>
      <c r="K1953" s="1">
        <v>9.1542070000000003E-2</v>
      </c>
      <c r="L1953" s="1">
        <v>9.4624310000000003E-2</v>
      </c>
    </row>
    <row r="1954" spans="1:12" x14ac:dyDescent="0.2">
      <c r="A1954" s="1">
        <v>14.0544899</v>
      </c>
      <c r="B1954" s="1">
        <v>22.366315100000001</v>
      </c>
      <c r="C1954" s="1">
        <v>21.465575699999999</v>
      </c>
      <c r="D1954" s="1">
        <v>22.459662000000002</v>
      </c>
      <c r="E1954" s="1">
        <v>22.237932700000002</v>
      </c>
      <c r="F1954" s="1">
        <v>22.059792300000002</v>
      </c>
      <c r="G1954" s="1"/>
      <c r="H1954" s="1">
        <v>0.11464769</v>
      </c>
      <c r="I1954" s="1">
        <v>0.15643576000000001</v>
      </c>
      <c r="J1954" s="1">
        <v>8.8311719999999996E-2</v>
      </c>
      <c r="K1954" s="1">
        <v>9.1519719999999999E-2</v>
      </c>
      <c r="L1954" s="1">
        <v>9.4612349999999998E-2</v>
      </c>
    </row>
    <row r="1955" spans="1:12" x14ac:dyDescent="0.2">
      <c r="A1955" s="1">
        <v>14.06169</v>
      </c>
      <c r="B1955" s="1">
        <v>22.3533154</v>
      </c>
      <c r="C1955" s="1">
        <v>21.465253799999999</v>
      </c>
      <c r="D1955" s="1">
        <v>22.452956400000001</v>
      </c>
      <c r="E1955" s="1">
        <v>22.232967599999998</v>
      </c>
      <c r="F1955" s="1">
        <v>22.0572591</v>
      </c>
      <c r="G1955" s="1"/>
      <c r="H1955" s="1">
        <v>0.11458105</v>
      </c>
      <c r="I1955" s="1">
        <v>0.15643341999999999</v>
      </c>
      <c r="J1955" s="1">
        <v>8.8285349999999999E-2</v>
      </c>
      <c r="K1955" s="1">
        <v>9.1499280000000002E-2</v>
      </c>
      <c r="L1955" s="1">
        <v>9.4601480000000002E-2</v>
      </c>
    </row>
    <row r="1956" spans="1:12" x14ac:dyDescent="0.2">
      <c r="A1956" s="1">
        <v>14.06889</v>
      </c>
      <c r="B1956" s="1">
        <v>22.341138099999998</v>
      </c>
      <c r="C1956" s="1">
        <v>21.464306100000002</v>
      </c>
      <c r="D1956" s="1">
        <v>22.4468648</v>
      </c>
      <c r="E1956" s="1">
        <v>22.228777399999998</v>
      </c>
      <c r="F1956" s="1">
        <v>22.055077600000001</v>
      </c>
      <c r="G1956" s="1"/>
      <c r="H1956" s="1">
        <v>0.11451863</v>
      </c>
      <c r="I1956" s="1">
        <v>0.15642650999999999</v>
      </c>
      <c r="J1956" s="1">
        <v>8.8261400000000004E-2</v>
      </c>
      <c r="K1956" s="1">
        <v>9.1482040000000001E-2</v>
      </c>
      <c r="L1956" s="1">
        <v>9.4592129999999996E-2</v>
      </c>
    </row>
    <row r="1957" spans="1:12" x14ac:dyDescent="0.2">
      <c r="A1957" s="1">
        <v>14.0760901</v>
      </c>
      <c r="B1957" s="1">
        <v>22.329986099999999</v>
      </c>
      <c r="C1957" s="1">
        <v>21.462732599999999</v>
      </c>
      <c r="D1957" s="1">
        <v>22.441434900000001</v>
      </c>
      <c r="E1957" s="1">
        <v>22.2255468</v>
      </c>
      <c r="F1957" s="1">
        <v>22.053223800000001</v>
      </c>
      <c r="G1957" s="1"/>
      <c r="H1957" s="1">
        <v>0.11446147</v>
      </c>
      <c r="I1957" s="1">
        <v>0.15641504000000001</v>
      </c>
      <c r="J1957" s="1">
        <v>8.824005E-2</v>
      </c>
      <c r="K1957" s="1">
        <v>9.1468740000000007E-2</v>
      </c>
      <c r="L1957" s="1">
        <v>9.4584180000000004E-2</v>
      </c>
    </row>
    <row r="1958" spans="1:12" x14ac:dyDescent="0.2">
      <c r="A1958" s="1">
        <v>14.083290099999999</v>
      </c>
      <c r="B1958" s="1">
        <v>22.319930800000002</v>
      </c>
      <c r="C1958" s="1">
        <v>21.460503299999999</v>
      </c>
      <c r="D1958" s="1">
        <v>22.436642599999999</v>
      </c>
      <c r="E1958" s="1">
        <v>22.223275900000001</v>
      </c>
      <c r="F1958" s="1">
        <v>22.051650299999999</v>
      </c>
      <c r="G1958" s="1"/>
      <c r="H1958" s="1">
        <v>0.11440993000000001</v>
      </c>
      <c r="I1958" s="1">
        <v>0.1563988</v>
      </c>
      <c r="J1958" s="1">
        <v>8.8221209999999994E-2</v>
      </c>
      <c r="K1958" s="1">
        <v>9.1459399999999996E-2</v>
      </c>
      <c r="L1958" s="1">
        <v>9.4577430000000004E-2</v>
      </c>
    </row>
    <row r="1959" spans="1:12" x14ac:dyDescent="0.2">
      <c r="A1959" s="1">
        <v>14.0904902</v>
      </c>
      <c r="B1959" s="1">
        <v>22.310876799999999</v>
      </c>
      <c r="C1959" s="1">
        <v>21.457648299999999</v>
      </c>
      <c r="D1959" s="1">
        <v>22.432428600000001</v>
      </c>
      <c r="E1959" s="1">
        <v>22.221761900000001</v>
      </c>
      <c r="F1959" s="1">
        <v>22.050261500000001</v>
      </c>
      <c r="G1959" s="1"/>
      <c r="H1959" s="1">
        <v>0.11436352</v>
      </c>
      <c r="I1959" s="1">
        <v>0.15637798999999999</v>
      </c>
      <c r="J1959" s="1">
        <v>8.8204640000000001E-2</v>
      </c>
      <c r="K1959" s="1">
        <v>9.145317E-2</v>
      </c>
      <c r="L1959" s="1">
        <v>9.4571470000000005E-2</v>
      </c>
    </row>
    <row r="1960" spans="1:12" x14ac:dyDescent="0.2">
      <c r="A1960" s="1">
        <v>14.097690200000001</v>
      </c>
      <c r="B1960" s="1">
        <v>22.302675199999999</v>
      </c>
      <c r="C1960" s="1">
        <v>21.454274699999999</v>
      </c>
      <c r="D1960" s="1">
        <v>22.428744999999999</v>
      </c>
      <c r="E1960" s="1">
        <v>22.220593699999998</v>
      </c>
      <c r="F1960" s="1">
        <v>22.049015799999999</v>
      </c>
      <c r="G1960" s="1"/>
      <c r="H1960" s="1">
        <v>0.11432148</v>
      </c>
      <c r="I1960" s="1">
        <v>0.1563534</v>
      </c>
      <c r="J1960" s="1">
        <v>8.8190149999999995E-2</v>
      </c>
      <c r="K1960" s="1">
        <v>9.1448360000000006E-2</v>
      </c>
      <c r="L1960" s="1">
        <v>9.4566129999999998E-2</v>
      </c>
    </row>
    <row r="1961" spans="1:12" x14ac:dyDescent="0.2">
      <c r="A1961" s="1">
        <v>14.104890299999999</v>
      </c>
      <c r="B1961" s="1">
        <v>22.2952008</v>
      </c>
      <c r="C1961" s="1">
        <v>21.4506388</v>
      </c>
      <c r="D1961" s="1">
        <v>22.425484699999998</v>
      </c>
      <c r="E1961" s="1">
        <v>22.219222800000001</v>
      </c>
      <c r="F1961" s="1">
        <v>22.047835599999999</v>
      </c>
      <c r="G1961" s="1"/>
      <c r="H1961" s="1">
        <v>0.11428315999999999</v>
      </c>
      <c r="I1961" s="1">
        <v>0.15632691000000001</v>
      </c>
      <c r="J1961" s="1">
        <v>8.8177329999999998E-2</v>
      </c>
      <c r="K1961" s="1">
        <v>9.1442720000000005E-2</v>
      </c>
      <c r="L1961" s="1">
        <v>9.4561069999999997E-2</v>
      </c>
    </row>
    <row r="1962" spans="1:12" x14ac:dyDescent="0.2">
      <c r="A1962" s="1">
        <v>14.1120903</v>
      </c>
      <c r="B1962" s="1">
        <v>22.288292599999998</v>
      </c>
      <c r="C1962" s="1">
        <v>21.446955200000001</v>
      </c>
      <c r="D1962" s="1">
        <v>22.422534200000001</v>
      </c>
      <c r="E1962" s="1">
        <v>22.217124699999999</v>
      </c>
      <c r="F1962" s="1">
        <v>22.046673299999998</v>
      </c>
      <c r="G1962" s="1"/>
      <c r="H1962" s="1">
        <v>0.11424775</v>
      </c>
      <c r="I1962" s="1">
        <v>0.15630005999999999</v>
      </c>
      <c r="J1962" s="1">
        <v>8.8165729999999998E-2</v>
      </c>
      <c r="K1962" s="1">
        <v>9.1434080000000001E-2</v>
      </c>
      <c r="L1962" s="1">
        <v>9.4556080000000001E-2</v>
      </c>
    </row>
    <row r="1963" spans="1:12" x14ac:dyDescent="0.2">
      <c r="A1963" s="1">
        <v>14.119290400000001</v>
      </c>
      <c r="B1963" s="1">
        <v>22.2818434</v>
      </c>
      <c r="C1963" s="1">
        <v>21.443373000000001</v>
      </c>
      <c r="D1963" s="1">
        <v>22.419714899999999</v>
      </c>
      <c r="E1963" s="1">
        <v>22.213912000000001</v>
      </c>
      <c r="F1963" s="1">
        <v>22.045463300000002</v>
      </c>
      <c r="G1963" s="1"/>
      <c r="H1963" s="1">
        <v>0.11421468999999999</v>
      </c>
      <c r="I1963" s="1">
        <v>0.15627395999999999</v>
      </c>
      <c r="J1963" s="1">
        <v>8.8154650000000001E-2</v>
      </c>
      <c r="K1963" s="1">
        <v>9.1420860000000007E-2</v>
      </c>
      <c r="L1963" s="1">
        <v>9.4550889999999999E-2</v>
      </c>
    </row>
    <row r="1964" spans="1:12" x14ac:dyDescent="0.2">
      <c r="A1964" s="1">
        <v>14.1264904</v>
      </c>
      <c r="B1964" s="1">
        <v>22.275751799999998</v>
      </c>
      <c r="C1964" s="1">
        <v>21.4399397</v>
      </c>
      <c r="D1964" s="1">
        <v>22.416877700000001</v>
      </c>
      <c r="E1964" s="1">
        <v>22.2094953</v>
      </c>
      <c r="F1964" s="1">
        <v>22.044223500000001</v>
      </c>
      <c r="G1964" s="1"/>
      <c r="H1964" s="1">
        <v>0.11418347</v>
      </c>
      <c r="I1964" s="1">
        <v>0.15624893000000001</v>
      </c>
      <c r="J1964" s="1">
        <v>8.8143490000000005E-2</v>
      </c>
      <c r="K1964" s="1">
        <v>9.140268E-2</v>
      </c>
      <c r="L1964" s="1">
        <v>9.4545580000000004E-2</v>
      </c>
    </row>
    <row r="1965" spans="1:12" x14ac:dyDescent="0.2">
      <c r="A1965" s="1">
        <v>14.1336905</v>
      </c>
      <c r="B1965" s="1">
        <v>22.269988099999999</v>
      </c>
      <c r="C1965" s="1">
        <v>21.4366257</v>
      </c>
      <c r="D1965" s="1">
        <v>22.413981</v>
      </c>
      <c r="E1965" s="1">
        <v>22.204011699999999</v>
      </c>
      <c r="F1965" s="1">
        <v>22.0430493</v>
      </c>
      <c r="G1965" s="1"/>
      <c r="H1965" s="1">
        <v>0.11415393</v>
      </c>
      <c r="I1965" s="1">
        <v>0.15622478000000001</v>
      </c>
      <c r="J1965" s="1">
        <v>8.8132100000000005E-2</v>
      </c>
      <c r="K1965" s="1">
        <v>9.1380119999999995E-2</v>
      </c>
      <c r="L1965" s="1">
        <v>9.4540540000000006E-2</v>
      </c>
    </row>
    <row r="1966" spans="1:12" x14ac:dyDescent="0.2">
      <c r="A1966" s="1">
        <v>14.140890499999999</v>
      </c>
      <c r="B1966" s="1">
        <v>22.2646415</v>
      </c>
      <c r="C1966" s="1">
        <v>21.433419000000001</v>
      </c>
      <c r="D1966" s="1">
        <v>22.411054400000001</v>
      </c>
      <c r="E1966" s="1">
        <v>22.197812800000001</v>
      </c>
      <c r="F1966" s="1">
        <v>22.042012199999999</v>
      </c>
      <c r="G1966" s="1"/>
      <c r="H1966" s="1">
        <v>0.11412652</v>
      </c>
      <c r="I1966" s="1">
        <v>0.15620141000000001</v>
      </c>
      <c r="J1966" s="1">
        <v>8.8120589999999999E-2</v>
      </c>
      <c r="K1966" s="1">
        <v>9.1354610000000003E-2</v>
      </c>
      <c r="L1966" s="1">
        <v>9.4536090000000003E-2</v>
      </c>
    </row>
    <row r="1967" spans="1:12" x14ac:dyDescent="0.2">
      <c r="A1967" s="1">
        <v>14.1480905</v>
      </c>
      <c r="B1967" s="1">
        <v>22.259747999999998</v>
      </c>
      <c r="C1967" s="1">
        <v>21.430367199999999</v>
      </c>
      <c r="D1967" s="1">
        <v>22.4081039</v>
      </c>
      <c r="E1967" s="1">
        <v>22.191298</v>
      </c>
      <c r="F1967" s="1">
        <v>22.0410228</v>
      </c>
      <c r="G1967" s="1"/>
      <c r="H1967" s="1">
        <v>0.11410144</v>
      </c>
      <c r="I1967" s="1">
        <v>0.15617917000000001</v>
      </c>
      <c r="J1967" s="1">
        <v>8.8108989999999998E-2</v>
      </c>
      <c r="K1967" s="1">
        <v>9.1327790000000006E-2</v>
      </c>
      <c r="L1967" s="1">
        <v>9.4531850000000001E-2</v>
      </c>
    </row>
    <row r="1968" spans="1:12" x14ac:dyDescent="0.2">
      <c r="A1968" s="1">
        <v>14.155290600000001</v>
      </c>
      <c r="B1968" s="1">
        <v>22.255206099999999</v>
      </c>
      <c r="C1968" s="1">
        <v>21.4275658</v>
      </c>
      <c r="D1968" s="1">
        <v>22.4050701</v>
      </c>
      <c r="E1968" s="1">
        <v>22.184920300000002</v>
      </c>
      <c r="F1968" s="1">
        <v>22.039836600000001</v>
      </c>
      <c r="G1968" s="1"/>
      <c r="H1968" s="1">
        <v>0.11407815</v>
      </c>
      <c r="I1968" s="1">
        <v>0.15615876000000001</v>
      </c>
      <c r="J1968" s="1">
        <v>8.8097060000000005E-2</v>
      </c>
      <c r="K1968" s="1">
        <v>9.1301549999999995E-2</v>
      </c>
      <c r="L1968" s="1">
        <v>9.4526760000000001E-2</v>
      </c>
    </row>
    <row r="1969" spans="1:12" x14ac:dyDescent="0.2">
      <c r="A1969" s="1">
        <v>14.1624906</v>
      </c>
      <c r="B1969" s="1">
        <v>22.250658300000001</v>
      </c>
      <c r="C1969" s="1">
        <v>21.4250565</v>
      </c>
      <c r="D1969" s="1">
        <v>22.401833499999999</v>
      </c>
      <c r="E1969" s="1">
        <v>22.179114800000001</v>
      </c>
      <c r="F1969" s="1">
        <v>22.038197499999999</v>
      </c>
      <c r="G1969" s="1"/>
      <c r="H1969" s="1">
        <v>0.11405484</v>
      </c>
      <c r="I1969" s="1">
        <v>0.15614047</v>
      </c>
      <c r="J1969" s="1">
        <v>8.8084339999999997E-2</v>
      </c>
      <c r="K1969" s="1">
        <v>9.1277650000000002E-2</v>
      </c>
      <c r="L1969" s="1">
        <v>9.4519729999999996E-2</v>
      </c>
    </row>
    <row r="1970" spans="1:12" x14ac:dyDescent="0.2">
      <c r="A1970" s="1">
        <v>14.1696907</v>
      </c>
      <c r="B1970" s="1">
        <v>22.245663400000002</v>
      </c>
      <c r="C1970" s="1">
        <v>21.422803399999999</v>
      </c>
      <c r="D1970" s="1">
        <v>22.398322799999999</v>
      </c>
      <c r="E1970" s="1">
        <v>22.174197400000001</v>
      </c>
      <c r="F1970" s="1">
        <v>22.035872900000001</v>
      </c>
      <c r="G1970" s="1"/>
      <c r="H1970" s="1">
        <v>0.11402924</v>
      </c>
      <c r="I1970" s="1">
        <v>0.15612404999999999</v>
      </c>
      <c r="J1970" s="1">
        <v>8.8070529999999994E-2</v>
      </c>
      <c r="K1970" s="1">
        <v>9.1257420000000006E-2</v>
      </c>
      <c r="L1970" s="1">
        <v>9.4509759999999998E-2</v>
      </c>
    </row>
    <row r="1971" spans="1:12" x14ac:dyDescent="0.2">
      <c r="A1971" s="1">
        <v>14.1768907</v>
      </c>
      <c r="B1971" s="1">
        <v>22.2397566</v>
      </c>
      <c r="C1971" s="1">
        <v>21.4206994</v>
      </c>
      <c r="D1971" s="1">
        <v>22.394532000000002</v>
      </c>
      <c r="E1971" s="1">
        <v>22.170305299999999</v>
      </c>
      <c r="F1971" s="1">
        <v>22.032755600000002</v>
      </c>
      <c r="G1971" s="1"/>
      <c r="H1971" s="1">
        <v>0.11399896</v>
      </c>
      <c r="I1971" s="1">
        <v>0.15610872000000001</v>
      </c>
      <c r="J1971" s="1">
        <v>8.8055629999999996E-2</v>
      </c>
      <c r="K1971" s="1">
        <v>9.12414E-2</v>
      </c>
      <c r="L1971" s="1">
        <v>9.449639E-2</v>
      </c>
    </row>
    <row r="1972" spans="1:12" x14ac:dyDescent="0.2">
      <c r="A1972" s="1">
        <v>14.1840908</v>
      </c>
      <c r="B1972" s="1">
        <v>22.232627900000001</v>
      </c>
      <c r="C1972" s="1">
        <v>21.418619199999998</v>
      </c>
      <c r="D1972" s="1">
        <v>22.390502699999999</v>
      </c>
      <c r="E1972" s="1">
        <v>22.167253500000001</v>
      </c>
      <c r="F1972" s="1">
        <v>22.028780000000001</v>
      </c>
      <c r="G1972" s="1"/>
      <c r="H1972" s="1">
        <v>0.11396241999999999</v>
      </c>
      <c r="I1972" s="1">
        <v>0.15609355999999999</v>
      </c>
      <c r="J1972" s="1">
        <v>8.8039779999999998E-2</v>
      </c>
      <c r="K1972" s="1">
        <v>9.1228840000000005E-2</v>
      </c>
      <c r="L1972" s="1">
        <v>9.4479339999999995E-2</v>
      </c>
    </row>
    <row r="1973" spans="1:12" x14ac:dyDescent="0.2">
      <c r="A1973" s="1">
        <v>14.191290800000001</v>
      </c>
      <c r="B1973" s="1">
        <v>22.224140200000001</v>
      </c>
      <c r="C1973" s="1">
        <v>21.416479299999999</v>
      </c>
      <c r="D1973" s="1">
        <v>22.386193299999999</v>
      </c>
      <c r="E1973" s="1">
        <v>22.164708399999999</v>
      </c>
      <c r="F1973" s="1">
        <v>22.023975799999999</v>
      </c>
      <c r="G1973" s="1"/>
      <c r="H1973" s="1">
        <v>0.11391891</v>
      </c>
      <c r="I1973" s="1">
        <v>0.15607795999999999</v>
      </c>
      <c r="J1973" s="1">
        <v>8.8022840000000005E-2</v>
      </c>
      <c r="K1973" s="1">
        <v>9.1218369999999993E-2</v>
      </c>
      <c r="L1973" s="1">
        <v>9.4458739999999999E-2</v>
      </c>
    </row>
    <row r="1974" spans="1:12" x14ac:dyDescent="0.2">
      <c r="A1974" s="1">
        <v>14.198490899999999</v>
      </c>
      <c r="B1974" s="1">
        <v>22.214347100000001</v>
      </c>
      <c r="C1974" s="1">
        <v>21.414095199999998</v>
      </c>
      <c r="D1974" s="1">
        <v>22.381544099999999</v>
      </c>
      <c r="E1974" s="1">
        <v>22.162288400000001</v>
      </c>
      <c r="F1974" s="1">
        <v>22.018551800000001</v>
      </c>
      <c r="G1974" s="1"/>
      <c r="H1974" s="1">
        <v>0.11386871</v>
      </c>
      <c r="I1974" s="1">
        <v>0.15606059</v>
      </c>
      <c r="J1974" s="1">
        <v>8.8004559999999996E-2</v>
      </c>
      <c r="K1974" s="1">
        <v>9.1208410000000004E-2</v>
      </c>
      <c r="L1974" s="1">
        <v>9.4435469999999994E-2</v>
      </c>
    </row>
    <row r="1975" spans="1:12" x14ac:dyDescent="0.2">
      <c r="A1975" s="1">
        <v>14.2056909</v>
      </c>
      <c r="B1975" s="1">
        <v>22.2035348</v>
      </c>
      <c r="C1975" s="1">
        <v>21.411269900000001</v>
      </c>
      <c r="D1975" s="1">
        <v>22.376543300000002</v>
      </c>
      <c r="E1975" s="1">
        <v>22.159701599999998</v>
      </c>
      <c r="F1975" s="1">
        <v>22.012919199999999</v>
      </c>
      <c r="G1975" s="1"/>
      <c r="H1975" s="1">
        <v>0.11381329</v>
      </c>
      <c r="I1975" s="1">
        <v>0.15604000000000001</v>
      </c>
      <c r="J1975" s="1">
        <v>8.7984900000000005E-2</v>
      </c>
      <c r="K1975" s="1">
        <v>9.1197760000000003E-2</v>
      </c>
      <c r="L1975" s="1">
        <v>9.4411309999999998E-2</v>
      </c>
    </row>
    <row r="1976" spans="1:12" x14ac:dyDescent="0.2">
      <c r="A1976" s="1">
        <v>14.212891000000001</v>
      </c>
      <c r="B1976" s="1">
        <v>22.1921623</v>
      </c>
      <c r="C1976" s="1">
        <v>21.407806900000001</v>
      </c>
      <c r="D1976" s="1">
        <v>22.371292100000002</v>
      </c>
      <c r="E1976" s="1">
        <v>22.1567571</v>
      </c>
      <c r="F1976" s="1">
        <v>22.007590499999999</v>
      </c>
      <c r="G1976" s="1"/>
      <c r="H1976" s="1">
        <v>0.113755</v>
      </c>
      <c r="I1976" s="1">
        <v>0.15601476</v>
      </c>
      <c r="J1976" s="1">
        <v>8.7964249999999994E-2</v>
      </c>
      <c r="K1976" s="1">
        <v>9.1185639999999998E-2</v>
      </c>
      <c r="L1976" s="1">
        <v>9.4388459999999993E-2</v>
      </c>
    </row>
    <row r="1977" spans="1:12" x14ac:dyDescent="0.2">
      <c r="A1977" s="1">
        <v>14.220091</v>
      </c>
      <c r="B1977" s="1">
        <v>22.180831399999999</v>
      </c>
      <c r="C1977" s="1">
        <v>21.403640500000002</v>
      </c>
      <c r="D1977" s="1">
        <v>22.365981300000001</v>
      </c>
      <c r="E1977" s="1">
        <v>22.1532643</v>
      </c>
      <c r="F1977" s="1">
        <v>22.003001000000001</v>
      </c>
      <c r="G1977" s="1"/>
      <c r="H1977" s="1">
        <v>0.11369692000000001</v>
      </c>
      <c r="I1977" s="1">
        <v>0.15598439</v>
      </c>
      <c r="J1977" s="1">
        <v>8.7943370000000007E-2</v>
      </c>
      <c r="K1977" s="1">
        <v>9.1171269999999999E-2</v>
      </c>
      <c r="L1977" s="1">
        <v>9.4368779999999999E-2</v>
      </c>
    </row>
    <row r="1978" spans="1:12" x14ac:dyDescent="0.2">
      <c r="A1978" s="1">
        <v>14.2272911</v>
      </c>
      <c r="B1978" s="1">
        <v>22.170156200000001</v>
      </c>
      <c r="C1978" s="1">
        <v>21.398919800000002</v>
      </c>
      <c r="D1978" s="1">
        <v>22.3608434</v>
      </c>
      <c r="E1978" s="1">
        <v>22.149115800000001</v>
      </c>
      <c r="F1978" s="1">
        <v>21.999424699999999</v>
      </c>
      <c r="G1978" s="1"/>
      <c r="H1978" s="1">
        <v>0.1136422</v>
      </c>
      <c r="I1978" s="1">
        <v>0.15594999000000001</v>
      </c>
      <c r="J1978" s="1">
        <v>8.792316E-2</v>
      </c>
      <c r="K1978" s="1">
        <v>9.1154189999999996E-2</v>
      </c>
      <c r="L1978" s="1">
        <v>9.4353439999999997E-2</v>
      </c>
    </row>
    <row r="1979" spans="1:12" x14ac:dyDescent="0.2">
      <c r="A1979" s="1">
        <v>14.2344911</v>
      </c>
      <c r="B1979" s="1">
        <v>22.160637399999999</v>
      </c>
      <c r="C1979" s="1">
        <v>21.3938594</v>
      </c>
      <c r="D1979" s="1">
        <v>22.356039299999999</v>
      </c>
      <c r="E1979" s="1">
        <v>22.1443057</v>
      </c>
      <c r="F1979" s="1">
        <v>21.996992800000001</v>
      </c>
      <c r="G1979" s="1"/>
      <c r="H1979" s="1">
        <v>0.1135934</v>
      </c>
      <c r="I1979" s="1">
        <v>0.15591310999999999</v>
      </c>
      <c r="J1979" s="1">
        <v>8.7904270000000007E-2</v>
      </c>
      <c r="K1979" s="1">
        <v>9.1134400000000004E-2</v>
      </c>
      <c r="L1979" s="1">
        <v>9.4343010000000005E-2</v>
      </c>
    </row>
    <row r="1980" spans="1:12" x14ac:dyDescent="0.2">
      <c r="A1980" s="1">
        <v>14.241691100000001</v>
      </c>
      <c r="B1980" s="1">
        <v>22.152555</v>
      </c>
      <c r="C1980" s="1">
        <v>21.3886559</v>
      </c>
      <c r="D1980" s="1">
        <v>22.351610699999998</v>
      </c>
      <c r="E1980" s="1">
        <v>22.138983</v>
      </c>
      <c r="F1980" s="1">
        <v>21.9956934</v>
      </c>
      <c r="G1980" s="1"/>
      <c r="H1980" s="1">
        <v>0.11355197</v>
      </c>
      <c r="I1980" s="1">
        <v>0.15587519</v>
      </c>
      <c r="J1980" s="1">
        <v>8.7886859999999997E-2</v>
      </c>
      <c r="K1980" s="1">
        <v>9.1112490000000004E-2</v>
      </c>
      <c r="L1980" s="1">
        <v>9.433743E-2</v>
      </c>
    </row>
    <row r="1981" spans="1:12" x14ac:dyDescent="0.2">
      <c r="A1981" s="1">
        <v>14.248891199999999</v>
      </c>
      <c r="B1981" s="1">
        <v>22.145921000000001</v>
      </c>
      <c r="C1981" s="1">
        <v>21.3833749</v>
      </c>
      <c r="D1981" s="1">
        <v>22.347527700000001</v>
      </c>
      <c r="E1981" s="1">
        <v>22.133314599999999</v>
      </c>
      <c r="F1981" s="1">
        <v>21.9953477</v>
      </c>
      <c r="G1981" s="1"/>
      <c r="H1981" s="1">
        <v>0.11351797</v>
      </c>
      <c r="I1981" s="1">
        <v>0.15583669999999999</v>
      </c>
      <c r="J1981" s="1">
        <v>8.7870809999999994E-2</v>
      </c>
      <c r="K1981" s="1">
        <v>9.1089160000000002E-2</v>
      </c>
      <c r="L1981" s="1">
        <v>9.4335950000000002E-2</v>
      </c>
    </row>
    <row r="1982" spans="1:12" x14ac:dyDescent="0.2">
      <c r="A1982" s="1">
        <v>14.2560912</v>
      </c>
      <c r="B1982" s="1">
        <v>22.1405387</v>
      </c>
      <c r="C1982" s="1">
        <v>21.378058200000002</v>
      </c>
      <c r="D1982" s="1">
        <v>22.343653400000001</v>
      </c>
      <c r="E1982" s="1">
        <v>22.127431600000001</v>
      </c>
      <c r="F1982" s="1">
        <v>21.995460999999999</v>
      </c>
      <c r="G1982" s="1"/>
      <c r="H1982" s="1">
        <v>0.11349038</v>
      </c>
      <c r="I1982" s="1">
        <v>0.15579796000000001</v>
      </c>
      <c r="J1982" s="1">
        <v>8.7855569999999994E-2</v>
      </c>
      <c r="K1982" s="1">
        <v>9.1064950000000006E-2</v>
      </c>
      <c r="L1982" s="1">
        <v>9.4336439999999994E-2</v>
      </c>
    </row>
    <row r="1983" spans="1:12" x14ac:dyDescent="0.2">
      <c r="A1983" s="1">
        <v>14.263291300000001</v>
      </c>
      <c r="B1983" s="1">
        <v>22.136104100000001</v>
      </c>
      <c r="C1983" s="1">
        <v>21.372669900000002</v>
      </c>
      <c r="D1983" s="1">
        <v>22.3397851</v>
      </c>
      <c r="E1983" s="1">
        <v>22.121405599999999</v>
      </c>
      <c r="F1983" s="1">
        <v>21.995383499999999</v>
      </c>
      <c r="G1983" s="1"/>
      <c r="H1983" s="1">
        <v>0.11346765</v>
      </c>
      <c r="I1983" s="1">
        <v>0.15575869000000001</v>
      </c>
      <c r="J1983" s="1">
        <v>8.7840360000000006E-2</v>
      </c>
      <c r="K1983" s="1">
        <v>9.104015E-2</v>
      </c>
      <c r="L1983" s="1">
        <v>9.4336110000000001E-2</v>
      </c>
    </row>
    <row r="1984" spans="1:12" x14ac:dyDescent="0.2">
      <c r="A1984" s="1">
        <v>14.2704913</v>
      </c>
      <c r="B1984" s="1">
        <v>22.132277500000001</v>
      </c>
      <c r="C1984" s="1">
        <v>21.367180300000001</v>
      </c>
      <c r="D1984" s="1">
        <v>22.335696200000001</v>
      </c>
      <c r="E1984" s="1">
        <v>22.115296099999998</v>
      </c>
      <c r="F1984" s="1">
        <v>21.994531200000001</v>
      </c>
      <c r="G1984" s="1"/>
      <c r="H1984" s="1">
        <v>0.11344803000000001</v>
      </c>
      <c r="I1984" s="1">
        <v>0.15571868</v>
      </c>
      <c r="J1984" s="1">
        <v>8.7824280000000005E-2</v>
      </c>
      <c r="K1984" s="1">
        <v>9.1015009999999993E-2</v>
      </c>
      <c r="L1984" s="1">
        <v>9.4332449999999998E-2</v>
      </c>
    </row>
    <row r="1985" spans="1:12" x14ac:dyDescent="0.2">
      <c r="A1985" s="1">
        <v>14.2776914</v>
      </c>
      <c r="B1985" s="1">
        <v>22.128713099999999</v>
      </c>
      <c r="C1985" s="1">
        <v>21.361488099999999</v>
      </c>
      <c r="D1985" s="1">
        <v>22.331213999999999</v>
      </c>
      <c r="E1985" s="1">
        <v>22.109198599999999</v>
      </c>
      <c r="F1985" s="1">
        <v>21.992594</v>
      </c>
      <c r="G1985" s="1"/>
      <c r="H1985" s="1">
        <v>0.11342976</v>
      </c>
      <c r="I1985" s="1">
        <v>0.15567719999999999</v>
      </c>
      <c r="J1985" s="1">
        <v>8.7806659999999995E-2</v>
      </c>
      <c r="K1985" s="1">
        <v>9.0989920000000002E-2</v>
      </c>
      <c r="L1985" s="1">
        <v>9.4324140000000001E-2</v>
      </c>
    </row>
    <row r="1986" spans="1:12" x14ac:dyDescent="0.2">
      <c r="A1986" s="1">
        <v>14.284891399999999</v>
      </c>
      <c r="B1986" s="1">
        <v>22.1250474</v>
      </c>
      <c r="C1986" s="1">
        <v>21.35548</v>
      </c>
      <c r="D1986" s="1">
        <v>22.326207199999999</v>
      </c>
      <c r="E1986" s="1">
        <v>22.103190399999999</v>
      </c>
      <c r="F1986" s="1">
        <v>21.989607800000002</v>
      </c>
      <c r="G1986" s="1"/>
      <c r="H1986" s="1">
        <v>0.11341097</v>
      </c>
      <c r="I1986" s="1">
        <v>0.15563341</v>
      </c>
      <c r="J1986" s="1">
        <v>8.7786970000000006E-2</v>
      </c>
      <c r="K1986" s="1">
        <v>9.0965190000000001E-2</v>
      </c>
      <c r="L1986" s="1">
        <v>9.4311329999999999E-2</v>
      </c>
    </row>
    <row r="1987" spans="1:12" x14ac:dyDescent="0.2">
      <c r="A1987" s="1">
        <v>14.2920915</v>
      </c>
      <c r="B1987" s="1">
        <v>22.120928800000002</v>
      </c>
      <c r="C1987" s="1">
        <v>21.3491082</v>
      </c>
      <c r="D1987" s="1">
        <v>22.320610299999998</v>
      </c>
      <c r="E1987" s="1">
        <v>22.0973313</v>
      </c>
      <c r="F1987" s="1">
        <v>21.985822899999999</v>
      </c>
      <c r="G1987" s="1"/>
      <c r="H1987" s="1">
        <v>0.11338986</v>
      </c>
      <c r="I1987" s="1">
        <v>0.15558698000000001</v>
      </c>
      <c r="J1987" s="1">
        <v>8.7764969999999998E-2</v>
      </c>
      <c r="K1987" s="1">
        <v>9.0941079999999994E-2</v>
      </c>
      <c r="L1987" s="1">
        <v>9.4295100000000007E-2</v>
      </c>
    </row>
    <row r="1988" spans="1:12" x14ac:dyDescent="0.2">
      <c r="A1988" s="1">
        <v>14.299291500000001</v>
      </c>
      <c r="B1988" s="1">
        <v>22.116154399999999</v>
      </c>
      <c r="C1988" s="1">
        <v>21.342474200000002</v>
      </c>
      <c r="D1988" s="1">
        <v>22.3144472</v>
      </c>
      <c r="E1988" s="1">
        <v>22.091662899999999</v>
      </c>
      <c r="F1988" s="1">
        <v>21.981632699999999</v>
      </c>
      <c r="G1988" s="1"/>
      <c r="H1988" s="1">
        <v>0.11336539</v>
      </c>
      <c r="I1988" s="1">
        <v>0.15553863000000001</v>
      </c>
      <c r="J1988" s="1">
        <v>8.7740730000000003E-2</v>
      </c>
      <c r="K1988" s="1">
        <v>9.0917750000000006E-2</v>
      </c>
      <c r="L1988" s="1">
        <v>9.4277130000000001E-2</v>
      </c>
    </row>
    <row r="1989" spans="1:12" x14ac:dyDescent="0.2">
      <c r="A1989" s="1">
        <v>14.306491599999999</v>
      </c>
      <c r="B1989" s="1">
        <v>22.110670800000001</v>
      </c>
      <c r="C1989" s="1">
        <v>21.335697199999998</v>
      </c>
      <c r="D1989" s="1">
        <v>22.307854899999999</v>
      </c>
      <c r="E1989" s="1">
        <v>22.086244799999999</v>
      </c>
      <c r="F1989" s="1">
        <v>21.977579599999999</v>
      </c>
      <c r="G1989" s="1"/>
      <c r="H1989" s="1">
        <v>0.11333728</v>
      </c>
      <c r="I1989" s="1">
        <v>0.15548924</v>
      </c>
      <c r="J1989" s="1">
        <v>8.7714810000000004E-2</v>
      </c>
      <c r="K1989" s="1">
        <v>9.0895450000000003E-2</v>
      </c>
      <c r="L1989" s="1">
        <v>9.4259750000000003E-2</v>
      </c>
    </row>
    <row r="1990" spans="1:12" x14ac:dyDescent="0.2">
      <c r="A1990" s="1">
        <v>14.3136916</v>
      </c>
      <c r="B1990" s="1">
        <v>22.1045315</v>
      </c>
      <c r="C1990" s="1">
        <v>21.328860500000001</v>
      </c>
      <c r="D1990" s="1">
        <v>22.3010719</v>
      </c>
      <c r="E1990" s="1">
        <v>22.081196299999998</v>
      </c>
      <c r="F1990" s="1">
        <v>21.974343099999999</v>
      </c>
      <c r="G1990" s="1"/>
      <c r="H1990" s="1">
        <v>0.11330581000000001</v>
      </c>
      <c r="I1990" s="1">
        <v>0.15543941999999999</v>
      </c>
      <c r="J1990" s="1">
        <v>8.7688139999999998E-2</v>
      </c>
      <c r="K1990" s="1">
        <v>9.0874670000000005E-2</v>
      </c>
      <c r="L1990" s="1">
        <v>9.4245869999999995E-2</v>
      </c>
    </row>
    <row r="1991" spans="1:12" x14ac:dyDescent="0.2">
      <c r="A1991" s="1">
        <v>14.320891700000001</v>
      </c>
      <c r="B1991" s="1">
        <v>22.097819999999999</v>
      </c>
      <c r="C1991" s="1">
        <v>21.3220119</v>
      </c>
      <c r="D1991" s="1">
        <v>22.294408099999998</v>
      </c>
      <c r="E1991" s="1">
        <v>22.076582899999998</v>
      </c>
      <c r="F1991" s="1">
        <v>21.972513200000002</v>
      </c>
      <c r="G1991" s="1"/>
      <c r="H1991" s="1">
        <v>0.11327141</v>
      </c>
      <c r="I1991" s="1">
        <v>0.15538951000000001</v>
      </c>
      <c r="J1991" s="1">
        <v>8.7661939999999994E-2</v>
      </c>
      <c r="K1991" s="1">
        <v>9.0855690000000003E-2</v>
      </c>
      <c r="L1991" s="1">
        <v>9.4238020000000006E-2</v>
      </c>
    </row>
    <row r="1992" spans="1:12" x14ac:dyDescent="0.2">
      <c r="A1992" s="1">
        <v>14.3280917</v>
      </c>
      <c r="B1992" s="1">
        <v>22.090697299999999</v>
      </c>
      <c r="C1992" s="1">
        <v>21.315199100000001</v>
      </c>
      <c r="D1992" s="1">
        <v>22.2881556</v>
      </c>
      <c r="E1992" s="1">
        <v>22.072410600000001</v>
      </c>
      <c r="F1992" s="1">
        <v>21.972417799999999</v>
      </c>
      <c r="G1992" s="1"/>
      <c r="H1992" s="1">
        <v>0.1132349</v>
      </c>
      <c r="I1992" s="1">
        <v>0.15533986</v>
      </c>
      <c r="J1992" s="1">
        <v>8.7637350000000003E-2</v>
      </c>
      <c r="K1992" s="1">
        <v>9.0838520000000006E-2</v>
      </c>
      <c r="L1992" s="1">
        <v>9.4237609999999999E-2</v>
      </c>
    </row>
    <row r="1993" spans="1:12" x14ac:dyDescent="0.2">
      <c r="A1993" s="1">
        <v>14.335291700000001</v>
      </c>
      <c r="B1993" s="1">
        <v>22.0834136</v>
      </c>
      <c r="C1993" s="1">
        <v>21.308529400000001</v>
      </c>
      <c r="D1993" s="1">
        <v>22.2824454</v>
      </c>
      <c r="E1993" s="1">
        <v>22.068637599999999</v>
      </c>
      <c r="F1993" s="1">
        <v>21.9740033</v>
      </c>
      <c r="G1993" s="1"/>
      <c r="H1993" s="1">
        <v>0.11319756</v>
      </c>
      <c r="I1993" s="1">
        <v>0.15529124999999999</v>
      </c>
      <c r="J1993" s="1">
        <v>8.7614899999999996E-2</v>
      </c>
      <c r="K1993" s="1">
        <v>9.0822990000000006E-2</v>
      </c>
      <c r="L1993" s="1">
        <v>9.4244410000000001E-2</v>
      </c>
    </row>
    <row r="1994" spans="1:12" x14ac:dyDescent="0.2">
      <c r="A1994" s="1">
        <v>14.342491799999999</v>
      </c>
      <c r="B1994" s="1">
        <v>22.0763803</v>
      </c>
      <c r="C1994" s="1">
        <v>21.302145700000001</v>
      </c>
      <c r="D1994" s="1">
        <v>22.277253900000002</v>
      </c>
      <c r="E1994" s="1">
        <v>22.065162699999998</v>
      </c>
      <c r="F1994" s="1">
        <v>21.976798800000001</v>
      </c>
      <c r="G1994" s="1"/>
      <c r="H1994" s="1">
        <v>0.11316151000000001</v>
      </c>
      <c r="I1994" s="1">
        <v>0.15524473</v>
      </c>
      <c r="J1994" s="1">
        <v>8.7594489999999997E-2</v>
      </c>
      <c r="K1994" s="1">
        <v>9.0808689999999997E-2</v>
      </c>
      <c r="L1994" s="1">
        <v>9.4256400000000004E-2</v>
      </c>
    </row>
    <row r="1995" spans="1:12" x14ac:dyDescent="0.2">
      <c r="A1995" s="1">
        <v>14.3496918</v>
      </c>
      <c r="B1995" s="1">
        <v>22.070014499999999</v>
      </c>
      <c r="C1995" s="1">
        <v>21.2962031</v>
      </c>
      <c r="D1995" s="1">
        <v>22.272431900000001</v>
      </c>
      <c r="E1995" s="1">
        <v>22.061848600000001</v>
      </c>
      <c r="F1995" s="1">
        <v>21.980094900000001</v>
      </c>
      <c r="G1995" s="1"/>
      <c r="H1995" s="1">
        <v>0.11312888</v>
      </c>
      <c r="I1995" s="1">
        <v>0.15520142000000001</v>
      </c>
      <c r="J1995" s="1">
        <v>8.7575529999999999E-2</v>
      </c>
      <c r="K1995" s="1">
        <v>9.0795050000000002E-2</v>
      </c>
      <c r="L1995" s="1">
        <v>9.4270530000000005E-2</v>
      </c>
    </row>
    <row r="1996" spans="1:12" x14ac:dyDescent="0.2">
      <c r="A1996" s="1">
        <v>14.356891900000001</v>
      </c>
      <c r="B1996" s="1">
        <v>22.064679900000002</v>
      </c>
      <c r="C1996" s="1">
        <v>21.290844700000001</v>
      </c>
      <c r="D1996" s="1">
        <v>22.267788599999999</v>
      </c>
      <c r="E1996" s="1">
        <v>22.058475000000001</v>
      </c>
      <c r="F1996" s="1">
        <v>21.983057299999999</v>
      </c>
      <c r="G1996" s="1"/>
      <c r="H1996" s="1">
        <v>0.11310153000000001</v>
      </c>
      <c r="I1996" s="1">
        <v>0.15516236999999999</v>
      </c>
      <c r="J1996" s="1">
        <v>8.7557270000000006E-2</v>
      </c>
      <c r="K1996" s="1">
        <v>9.078116E-2</v>
      </c>
      <c r="L1996" s="1">
        <v>9.4283240000000004E-2</v>
      </c>
    </row>
    <row r="1997" spans="1:12" x14ac:dyDescent="0.2">
      <c r="A1997" s="1">
        <v>14.3640919</v>
      </c>
      <c r="B1997" s="1">
        <v>22.060585</v>
      </c>
      <c r="C1997" s="1">
        <v>21.286213400000001</v>
      </c>
      <c r="D1997" s="1">
        <v>22.263151400000002</v>
      </c>
      <c r="E1997" s="1">
        <v>22.054815300000001</v>
      </c>
      <c r="F1997" s="1">
        <v>21.984911</v>
      </c>
      <c r="G1997" s="1"/>
      <c r="H1997" s="1">
        <v>0.11308053999999999</v>
      </c>
      <c r="I1997" s="1">
        <v>0.15512861999999999</v>
      </c>
      <c r="J1997" s="1">
        <v>8.7539039999999999E-2</v>
      </c>
      <c r="K1997" s="1">
        <v>9.0766100000000002E-2</v>
      </c>
      <c r="L1997" s="1">
        <v>9.4291189999999997E-2</v>
      </c>
    </row>
    <row r="1998" spans="1:12" x14ac:dyDescent="0.2">
      <c r="A1998" s="1">
        <v>14.371292</v>
      </c>
      <c r="B1998" s="1">
        <v>22.0577836</v>
      </c>
      <c r="C1998" s="1">
        <v>21.282422499999999</v>
      </c>
      <c r="D1998" s="1">
        <v>22.258305499999999</v>
      </c>
      <c r="E1998" s="1">
        <v>22.050625100000001</v>
      </c>
      <c r="F1998" s="1">
        <v>21.985119600000001</v>
      </c>
      <c r="G1998" s="1"/>
      <c r="H1998" s="1">
        <v>0.11306618</v>
      </c>
      <c r="I1998" s="1">
        <v>0.15510098999999999</v>
      </c>
      <c r="J1998" s="1">
        <v>8.7519979999999997E-2</v>
      </c>
      <c r="K1998" s="1">
        <v>9.0748860000000001E-2</v>
      </c>
      <c r="L1998" s="1">
        <v>9.429208E-2</v>
      </c>
    </row>
    <row r="1999" spans="1:12" x14ac:dyDescent="0.2">
      <c r="A1999" s="1">
        <v>14.378492</v>
      </c>
      <c r="B1999" s="1">
        <v>22.056162400000002</v>
      </c>
      <c r="C1999" s="1">
        <v>21.279442299999999</v>
      </c>
      <c r="D1999" s="1">
        <v>22.253060300000001</v>
      </c>
      <c r="E1999" s="1">
        <v>22.045677900000001</v>
      </c>
      <c r="F1999" s="1">
        <v>21.983462599999999</v>
      </c>
      <c r="G1999" s="1"/>
      <c r="H1999" s="1">
        <v>0.11305787</v>
      </c>
      <c r="I1999" s="1">
        <v>0.15507926999999999</v>
      </c>
      <c r="J1999" s="1">
        <v>8.7499359999999998E-2</v>
      </c>
      <c r="K1999" s="1">
        <v>9.0728500000000004E-2</v>
      </c>
      <c r="L1999" s="1">
        <v>9.4284980000000004E-2</v>
      </c>
    </row>
    <row r="2000" spans="1:12" x14ac:dyDescent="0.2">
      <c r="A2000" s="1">
        <v>14.3856921</v>
      </c>
      <c r="B2000" s="1">
        <v>22.055506699999999</v>
      </c>
      <c r="C2000" s="1">
        <v>21.2771297</v>
      </c>
      <c r="D2000" s="1">
        <v>22.247248899999999</v>
      </c>
      <c r="E2000" s="1">
        <v>22.039806800000001</v>
      </c>
      <c r="F2000" s="1">
        <v>21.9800115</v>
      </c>
      <c r="G2000" s="1"/>
      <c r="H2000" s="1">
        <v>0.11305451</v>
      </c>
      <c r="I2000" s="1">
        <v>0.15506242000000001</v>
      </c>
      <c r="J2000" s="1">
        <v>8.7476509999999993E-2</v>
      </c>
      <c r="K2000" s="1">
        <v>9.0704339999999994E-2</v>
      </c>
      <c r="L2000" s="1">
        <v>9.4270179999999995E-2</v>
      </c>
    </row>
    <row r="2001" spans="1:12" x14ac:dyDescent="0.2">
      <c r="A2001" s="1">
        <v>14.392892099999999</v>
      </c>
      <c r="B2001" s="1">
        <v>22.055494800000002</v>
      </c>
      <c r="C2001" s="1">
        <v>21.275264</v>
      </c>
      <c r="D2001" s="1">
        <v>22.240865199999998</v>
      </c>
      <c r="E2001" s="1">
        <v>22.0329762</v>
      </c>
      <c r="F2001" s="1">
        <v>21.975100000000001</v>
      </c>
      <c r="G2001" s="1"/>
      <c r="H2001" s="1">
        <v>0.11305445</v>
      </c>
      <c r="I2001" s="1">
        <v>0.15504882</v>
      </c>
      <c r="J2001" s="1">
        <v>8.7451409999999993E-2</v>
      </c>
      <c r="K2001" s="1">
        <v>9.0676220000000002E-2</v>
      </c>
      <c r="L2001" s="1">
        <v>9.4249109999999997E-2</v>
      </c>
    </row>
    <row r="2002" spans="1:12" x14ac:dyDescent="0.2">
      <c r="A2002" s="1">
        <v>14.4000922</v>
      </c>
      <c r="B2002" s="1">
        <v>22.0557272</v>
      </c>
      <c r="C2002" s="1">
        <v>21.273624900000002</v>
      </c>
      <c r="D2002" s="1">
        <v>22.234159699999999</v>
      </c>
      <c r="E2002" s="1">
        <v>22.025304999999999</v>
      </c>
      <c r="F2002" s="1">
        <v>21.969276700000002</v>
      </c>
      <c r="G2002" s="1"/>
      <c r="H2002" s="1">
        <v>0.11305564</v>
      </c>
      <c r="I2002" s="1">
        <v>0.15503686999999999</v>
      </c>
      <c r="J2002" s="1">
        <v>8.7425039999999996E-2</v>
      </c>
      <c r="K2002" s="1">
        <v>9.0644649999999993E-2</v>
      </c>
      <c r="L2002" s="1">
        <v>9.4224139999999998E-2</v>
      </c>
    </row>
    <row r="2003" spans="1:12" x14ac:dyDescent="0.2">
      <c r="A2003" s="1">
        <v>14.407292200000001</v>
      </c>
      <c r="B2003" s="1">
        <v>22.055769000000002</v>
      </c>
      <c r="C2003" s="1">
        <v>21.272009600000001</v>
      </c>
      <c r="D2003" s="1">
        <v>22.227484</v>
      </c>
      <c r="E2003" s="1">
        <v>22.017085600000001</v>
      </c>
      <c r="F2003" s="1">
        <v>21.963214900000001</v>
      </c>
      <c r="G2003" s="1"/>
      <c r="H2003" s="1">
        <v>0.11305585999999999</v>
      </c>
      <c r="I2003" s="1">
        <v>0.1550251</v>
      </c>
      <c r="J2003" s="1">
        <v>8.7398790000000004E-2</v>
      </c>
      <c r="K2003" s="1">
        <v>9.0610830000000003E-2</v>
      </c>
      <c r="L2003" s="1">
        <v>9.419814E-2</v>
      </c>
    </row>
    <row r="2004" spans="1:12" x14ac:dyDescent="0.2">
      <c r="A2004" s="1">
        <v>14.414492299999999</v>
      </c>
      <c r="B2004" s="1">
        <v>22.055250399999998</v>
      </c>
      <c r="C2004" s="1">
        <v>21.270263199999999</v>
      </c>
      <c r="D2004" s="1">
        <v>22.221142100000002</v>
      </c>
      <c r="E2004" s="1">
        <v>22.008740899999999</v>
      </c>
      <c r="F2004" s="1">
        <v>21.9576061</v>
      </c>
      <c r="G2004" s="1"/>
      <c r="H2004" s="1">
        <v>0.11305320000000001</v>
      </c>
      <c r="I2004" s="1">
        <v>0.15501237000000001</v>
      </c>
      <c r="J2004" s="1">
        <v>8.7373859999999998E-2</v>
      </c>
      <c r="K2004" s="1">
        <v>9.0576480000000001E-2</v>
      </c>
      <c r="L2004" s="1">
        <v>9.4174079999999993E-2</v>
      </c>
    </row>
    <row r="2005" spans="1:12" x14ac:dyDescent="0.2">
      <c r="A2005" s="1">
        <v>14.4216923</v>
      </c>
      <c r="B2005" s="1">
        <v>22.053921200000001</v>
      </c>
      <c r="C2005" s="1">
        <v>21.268332000000001</v>
      </c>
      <c r="D2005" s="1">
        <v>22.2152472</v>
      </c>
      <c r="E2005" s="1">
        <v>22.000724099999999</v>
      </c>
      <c r="F2005" s="1">
        <v>21.9529271</v>
      </c>
      <c r="G2005" s="1"/>
      <c r="H2005" s="1">
        <v>0.11304639</v>
      </c>
      <c r="I2005" s="1">
        <v>0.15499830000000001</v>
      </c>
      <c r="J2005" s="1">
        <v>8.735068E-2</v>
      </c>
      <c r="K2005" s="1">
        <v>9.0543490000000004E-2</v>
      </c>
      <c r="L2005" s="1">
        <v>9.4154009999999996E-2</v>
      </c>
    </row>
    <row r="2006" spans="1:12" x14ac:dyDescent="0.2">
      <c r="A2006" s="1">
        <v>14.428892299999999</v>
      </c>
      <c r="B2006" s="1">
        <v>22.0516741</v>
      </c>
      <c r="C2006" s="1">
        <v>21.266317399999998</v>
      </c>
      <c r="D2006" s="1">
        <v>22.209775400000002</v>
      </c>
      <c r="E2006" s="1">
        <v>21.993410600000001</v>
      </c>
      <c r="F2006" s="1">
        <v>21.949338900000001</v>
      </c>
      <c r="G2006" s="1"/>
      <c r="H2006" s="1">
        <v>0.11303487</v>
      </c>
      <c r="I2006" s="1">
        <v>0.15498361999999999</v>
      </c>
      <c r="J2006" s="1">
        <v>8.7329160000000003E-2</v>
      </c>
      <c r="K2006" s="1">
        <v>9.0513389999999999E-2</v>
      </c>
      <c r="L2006" s="1">
        <v>9.4138620000000006E-2</v>
      </c>
    </row>
    <row r="2007" spans="1:12" x14ac:dyDescent="0.2">
      <c r="A2007" s="1">
        <v>14.4360924</v>
      </c>
      <c r="B2007" s="1">
        <v>22.048568700000001</v>
      </c>
      <c r="C2007" s="1">
        <v>21.2644637</v>
      </c>
      <c r="D2007" s="1">
        <v>22.204720999999999</v>
      </c>
      <c r="E2007" s="1">
        <v>21.987032899999999</v>
      </c>
      <c r="F2007" s="1">
        <v>21.946752100000001</v>
      </c>
      <c r="G2007" s="1"/>
      <c r="H2007" s="1">
        <v>0.11301895000000001</v>
      </c>
      <c r="I2007" s="1">
        <v>0.15497010999999999</v>
      </c>
      <c r="J2007" s="1">
        <v>8.7309289999999998E-2</v>
      </c>
      <c r="K2007" s="1">
        <v>9.0487150000000002E-2</v>
      </c>
      <c r="L2007" s="1">
        <v>9.4127530000000001E-2</v>
      </c>
    </row>
    <row r="2008" spans="1:12" x14ac:dyDescent="0.2">
      <c r="A2008" s="1">
        <v>14.443292400000001</v>
      </c>
      <c r="B2008" s="1">
        <v>22.0446825</v>
      </c>
      <c r="C2008" s="1">
        <v>21.2630093</v>
      </c>
      <c r="D2008" s="1">
        <v>22.200137399999999</v>
      </c>
      <c r="E2008" s="1">
        <v>21.981644599999999</v>
      </c>
      <c r="F2008" s="1">
        <v>21.944958</v>
      </c>
      <c r="G2008" s="1"/>
      <c r="H2008" s="1">
        <v>0.11299903</v>
      </c>
      <c r="I2008" s="1">
        <v>0.15495950999999999</v>
      </c>
      <c r="J2008" s="1">
        <v>8.7291270000000004E-2</v>
      </c>
      <c r="K2008" s="1">
        <v>9.0464970000000006E-2</v>
      </c>
      <c r="L2008" s="1">
        <v>9.4119839999999996E-2</v>
      </c>
    </row>
    <row r="2009" spans="1:12" x14ac:dyDescent="0.2">
      <c r="A2009" s="1">
        <v>14.450492499999999</v>
      </c>
      <c r="B2009" s="1">
        <v>22.040182399999999</v>
      </c>
      <c r="C2009" s="1">
        <v>21.262079499999999</v>
      </c>
      <c r="D2009" s="1">
        <v>22.196036599999999</v>
      </c>
      <c r="E2009" s="1">
        <v>21.977102800000001</v>
      </c>
      <c r="F2009" s="1">
        <v>21.9437897</v>
      </c>
      <c r="G2009" s="1"/>
      <c r="H2009" s="1">
        <v>0.11297596</v>
      </c>
      <c r="I2009" s="1">
        <v>0.15495273000000001</v>
      </c>
      <c r="J2009" s="1">
        <v>8.7275140000000001E-2</v>
      </c>
      <c r="K2009" s="1">
        <v>9.0446280000000004E-2</v>
      </c>
      <c r="L2009" s="1">
        <v>9.4114820000000002E-2</v>
      </c>
    </row>
    <row r="2010" spans="1:12" x14ac:dyDescent="0.2">
      <c r="A2010" s="1">
        <v>14.4576925</v>
      </c>
      <c r="B2010" s="1">
        <v>22.0353365</v>
      </c>
      <c r="C2010" s="1">
        <v>21.261650299999999</v>
      </c>
      <c r="D2010" s="1">
        <v>22.192287400000001</v>
      </c>
      <c r="E2010" s="1">
        <v>21.973144999999999</v>
      </c>
      <c r="F2010" s="1">
        <v>21.943050599999999</v>
      </c>
      <c r="G2010" s="1"/>
      <c r="H2010" s="1">
        <v>0.11295112</v>
      </c>
      <c r="I2010" s="1">
        <v>0.15494960999999999</v>
      </c>
      <c r="J2010" s="1">
        <v>8.7260400000000002E-2</v>
      </c>
      <c r="K2010" s="1">
        <v>9.0429990000000002E-2</v>
      </c>
      <c r="L2010" s="1">
        <v>9.4111650000000005E-2</v>
      </c>
    </row>
    <row r="2011" spans="1:12" x14ac:dyDescent="0.2">
      <c r="A2011" s="1">
        <v>14.464892600000001</v>
      </c>
      <c r="B2011" s="1">
        <v>22.0304787</v>
      </c>
      <c r="C2011" s="1">
        <v>21.261674200000002</v>
      </c>
      <c r="D2011" s="1">
        <v>22.188728999999999</v>
      </c>
      <c r="E2011" s="1">
        <v>21.9694495</v>
      </c>
      <c r="F2011" s="1">
        <v>21.942490299999999</v>
      </c>
      <c r="G2011" s="1"/>
      <c r="H2011" s="1">
        <v>0.11292621999999999</v>
      </c>
      <c r="I2011" s="1">
        <v>0.15494978000000001</v>
      </c>
      <c r="J2011" s="1">
        <v>8.7246409999999996E-2</v>
      </c>
      <c r="K2011" s="1">
        <v>9.041478E-2</v>
      </c>
      <c r="L2011" s="1">
        <v>9.4109250000000005E-2</v>
      </c>
    </row>
    <row r="2012" spans="1:12" x14ac:dyDescent="0.2">
      <c r="A2012" s="1">
        <v>14.4720926</v>
      </c>
      <c r="B2012" s="1">
        <v>22.026002399999999</v>
      </c>
      <c r="C2012" s="1">
        <v>21.262139099999999</v>
      </c>
      <c r="D2012" s="1">
        <v>22.185295799999999</v>
      </c>
      <c r="E2012" s="1">
        <v>21.9657242</v>
      </c>
      <c r="F2012" s="1">
        <v>21.941798899999998</v>
      </c>
      <c r="G2012" s="1"/>
      <c r="H2012" s="1">
        <v>0.11290327999999999</v>
      </c>
      <c r="I2012" s="1">
        <v>0.15495317</v>
      </c>
      <c r="J2012" s="1">
        <v>8.7232909999999997E-2</v>
      </c>
      <c r="K2012" s="1">
        <v>9.0399450000000006E-2</v>
      </c>
      <c r="L2012" s="1">
        <v>9.4106289999999995E-2</v>
      </c>
    </row>
    <row r="2013" spans="1:12" x14ac:dyDescent="0.2">
      <c r="A2013" s="1">
        <v>14.4792927</v>
      </c>
      <c r="B2013" s="1">
        <v>22.022223499999999</v>
      </c>
      <c r="C2013" s="1">
        <v>21.263051000000001</v>
      </c>
      <c r="D2013" s="1">
        <v>22.182071199999999</v>
      </c>
      <c r="E2013" s="1">
        <v>21.961736699999999</v>
      </c>
      <c r="F2013" s="1">
        <v>21.9407678</v>
      </c>
      <c r="G2013" s="1"/>
      <c r="H2013" s="1">
        <v>0.11288391</v>
      </c>
      <c r="I2013" s="1">
        <v>0.15495981</v>
      </c>
      <c r="J2013" s="1">
        <v>8.7220229999999996E-2</v>
      </c>
      <c r="K2013" s="1">
        <v>9.0383039999999998E-2</v>
      </c>
      <c r="L2013" s="1">
        <v>9.4101859999999996E-2</v>
      </c>
    </row>
    <row r="2014" spans="1:12" x14ac:dyDescent="0.2">
      <c r="A2014" s="1">
        <v>14.486492699999999</v>
      </c>
      <c r="B2014" s="1">
        <v>22.0193148</v>
      </c>
      <c r="C2014" s="1">
        <v>21.264392099999998</v>
      </c>
      <c r="D2014" s="1">
        <v>22.1792221</v>
      </c>
      <c r="E2014" s="1">
        <v>21.9573438</v>
      </c>
      <c r="F2014" s="1">
        <v>21.9393253</v>
      </c>
      <c r="G2014" s="1"/>
      <c r="H2014" s="1">
        <v>0.112869</v>
      </c>
      <c r="I2014" s="1">
        <v>0.15496958999999999</v>
      </c>
      <c r="J2014" s="1">
        <v>8.7209030000000007E-2</v>
      </c>
      <c r="K2014" s="1">
        <v>9.0364959999999994E-2</v>
      </c>
      <c r="L2014" s="1">
        <v>9.4095680000000001E-2</v>
      </c>
    </row>
    <row r="2015" spans="1:12" x14ac:dyDescent="0.2">
      <c r="A2015" s="1">
        <v>14.4936928</v>
      </c>
      <c r="B2015" s="1">
        <v>22.017312</v>
      </c>
      <c r="C2015" s="1">
        <v>21.266090899999998</v>
      </c>
      <c r="D2015" s="1">
        <v>22.176849799999999</v>
      </c>
      <c r="E2015" s="1">
        <v>21.9525635</v>
      </c>
      <c r="F2015" s="1">
        <v>21.937471599999999</v>
      </c>
      <c r="G2015" s="1"/>
      <c r="H2015" s="1">
        <v>0.11285873</v>
      </c>
      <c r="I2015" s="1">
        <v>0.15498197</v>
      </c>
      <c r="J2015" s="1">
        <v>8.7199700000000005E-2</v>
      </c>
      <c r="K2015" s="1">
        <v>9.0345289999999995E-2</v>
      </c>
      <c r="L2015" s="1">
        <v>9.4087729999999994E-2</v>
      </c>
    </row>
    <row r="2016" spans="1:12" x14ac:dyDescent="0.2">
      <c r="A2016" s="1">
        <v>14.500892800000001</v>
      </c>
      <c r="B2016" s="1">
        <v>22.016120000000001</v>
      </c>
      <c r="C2016" s="1">
        <v>21.268105500000001</v>
      </c>
      <c r="D2016" s="1">
        <v>22.174906700000001</v>
      </c>
      <c r="E2016" s="1">
        <v>21.947550799999998</v>
      </c>
      <c r="F2016" s="1">
        <v>21.935147000000001</v>
      </c>
      <c r="G2016" s="1"/>
      <c r="H2016" s="1">
        <v>0.11285262</v>
      </c>
      <c r="I2016" s="1">
        <v>0.15499665000000001</v>
      </c>
      <c r="J2016" s="1">
        <v>8.7192060000000002E-2</v>
      </c>
      <c r="K2016" s="1">
        <v>9.0324660000000001E-2</v>
      </c>
      <c r="L2016" s="1">
        <v>9.4077759999999996E-2</v>
      </c>
    </row>
    <row r="2017" spans="1:12" x14ac:dyDescent="0.2">
      <c r="A2017" s="1">
        <v>14.508092899999999</v>
      </c>
      <c r="B2017" s="1">
        <v>22.015529900000001</v>
      </c>
      <c r="C2017" s="1">
        <v>21.2703764</v>
      </c>
      <c r="D2017" s="1">
        <v>22.173273600000002</v>
      </c>
      <c r="E2017" s="1">
        <v>21.942526099999998</v>
      </c>
      <c r="F2017" s="1">
        <v>21.932214500000001</v>
      </c>
      <c r="G2017" s="1"/>
      <c r="H2017" s="1">
        <v>0.11284959999999999</v>
      </c>
      <c r="I2017" s="1">
        <v>0.15501319999999999</v>
      </c>
      <c r="J2017" s="1">
        <v>8.7185639999999995E-2</v>
      </c>
      <c r="K2017" s="1">
        <v>9.0303980000000006E-2</v>
      </c>
      <c r="L2017" s="1">
        <v>9.4065179999999998E-2</v>
      </c>
    </row>
    <row r="2018" spans="1:12" x14ac:dyDescent="0.2">
      <c r="A2018" s="1">
        <v>14.5152929</v>
      </c>
      <c r="B2018" s="1">
        <v>22.015190100000002</v>
      </c>
      <c r="C2018" s="1">
        <v>21.2729216</v>
      </c>
      <c r="D2018" s="1">
        <v>22.171813199999999</v>
      </c>
      <c r="E2018" s="1">
        <v>21.937674300000001</v>
      </c>
      <c r="F2018" s="1">
        <v>21.9285429</v>
      </c>
      <c r="G2018" s="1"/>
      <c r="H2018" s="1">
        <v>0.11284785</v>
      </c>
      <c r="I2018" s="1">
        <v>0.15503175</v>
      </c>
      <c r="J2018" s="1">
        <v>8.7179889999999996E-2</v>
      </c>
      <c r="K2018" s="1">
        <v>9.0284009999999998E-2</v>
      </c>
      <c r="L2018" s="1">
        <v>9.4049430000000003E-2</v>
      </c>
    </row>
    <row r="2019" spans="1:12" x14ac:dyDescent="0.2">
      <c r="A2019" s="1">
        <v>14.5224929</v>
      </c>
      <c r="B2019" s="1">
        <v>22.0147014</v>
      </c>
      <c r="C2019" s="1">
        <v>21.2756395</v>
      </c>
      <c r="D2019" s="1">
        <v>22.1704066</v>
      </c>
      <c r="E2019" s="1">
        <v>21.9330192</v>
      </c>
      <c r="F2019" s="1">
        <v>21.924173799999998</v>
      </c>
      <c r="G2019" s="1"/>
      <c r="H2019" s="1">
        <v>0.11284535</v>
      </c>
      <c r="I2019" s="1">
        <v>0.15505156</v>
      </c>
      <c r="J2019" s="1">
        <v>8.7174360000000006E-2</v>
      </c>
      <c r="K2019" s="1">
        <v>9.0264849999999994E-2</v>
      </c>
      <c r="L2019" s="1">
        <v>9.403069E-2</v>
      </c>
    </row>
    <row r="2020" spans="1:12" x14ac:dyDescent="0.2">
      <c r="A2020" s="1">
        <v>14.529693</v>
      </c>
      <c r="B2020" s="1">
        <v>22.0136821</v>
      </c>
      <c r="C2020" s="1">
        <v>21.278441000000001</v>
      </c>
      <c r="D2020" s="1">
        <v>22.168928399999999</v>
      </c>
      <c r="E2020" s="1">
        <v>21.928471299999998</v>
      </c>
      <c r="F2020" s="1">
        <v>21.919328</v>
      </c>
      <c r="G2020" s="1"/>
      <c r="H2020" s="1">
        <v>0.11284012</v>
      </c>
      <c r="I2020" s="1">
        <v>0.15507197</v>
      </c>
      <c r="J2020" s="1">
        <v>8.7168549999999997E-2</v>
      </c>
      <c r="K2020" s="1">
        <v>9.0246140000000002E-2</v>
      </c>
      <c r="L2020" s="1">
        <v>9.4009910000000002E-2</v>
      </c>
    </row>
    <row r="2021" spans="1:12" x14ac:dyDescent="0.2">
      <c r="A2021" s="1">
        <v>14.536892999999999</v>
      </c>
      <c r="B2021" s="1">
        <v>22.011876099999999</v>
      </c>
      <c r="C2021" s="1">
        <v>21.2811649</v>
      </c>
      <c r="D2021" s="1">
        <v>22.167336899999999</v>
      </c>
      <c r="E2021" s="1">
        <v>21.924006899999998</v>
      </c>
      <c r="F2021" s="1">
        <v>21.914297300000001</v>
      </c>
      <c r="G2021" s="1"/>
      <c r="H2021" s="1">
        <v>0.11283087</v>
      </c>
      <c r="I2021" s="1">
        <v>0.15509181999999999</v>
      </c>
      <c r="J2021" s="1">
        <v>8.7162290000000003E-2</v>
      </c>
      <c r="K2021" s="1">
        <v>9.0227760000000004E-2</v>
      </c>
      <c r="L2021" s="1">
        <v>9.3988329999999995E-2</v>
      </c>
    </row>
    <row r="2022" spans="1:12" x14ac:dyDescent="0.2">
      <c r="A2022" s="1">
        <v>14.5440931</v>
      </c>
      <c r="B2022" s="1">
        <v>22.009259499999999</v>
      </c>
      <c r="C2022" s="1">
        <v>21.2837338</v>
      </c>
      <c r="D2022" s="1">
        <v>22.165614399999999</v>
      </c>
      <c r="E2022" s="1">
        <v>21.919757100000002</v>
      </c>
      <c r="F2022" s="1">
        <v>21.909332299999999</v>
      </c>
      <c r="G2022" s="1"/>
      <c r="H2022" s="1">
        <v>0.11281745</v>
      </c>
      <c r="I2022" s="1">
        <v>0.15511053999999999</v>
      </c>
      <c r="J2022" s="1">
        <v>8.715552E-2</v>
      </c>
      <c r="K2022" s="1">
        <v>9.0210269999999995E-2</v>
      </c>
      <c r="L2022" s="1">
        <v>9.3967040000000002E-2</v>
      </c>
    </row>
    <row r="2023" spans="1:12" x14ac:dyDescent="0.2">
      <c r="A2023" s="1">
        <v>14.551293100000001</v>
      </c>
      <c r="B2023" s="1">
        <v>22.0059395</v>
      </c>
      <c r="C2023" s="1">
        <v>21.286165700000002</v>
      </c>
      <c r="D2023" s="1">
        <v>22.163820300000001</v>
      </c>
      <c r="E2023" s="1">
        <v>21.9159544</v>
      </c>
      <c r="F2023" s="1">
        <v>21.904706999999998</v>
      </c>
      <c r="G2023" s="1"/>
      <c r="H2023" s="1">
        <v>0.11280044</v>
      </c>
      <c r="I2023" s="1">
        <v>0.15512827000000001</v>
      </c>
      <c r="J2023" s="1">
        <v>8.7148470000000006E-2</v>
      </c>
      <c r="K2023" s="1">
        <v>9.0194620000000003E-2</v>
      </c>
      <c r="L2023" s="1">
        <v>9.3947199999999995E-2</v>
      </c>
    </row>
    <row r="2024" spans="1:12" x14ac:dyDescent="0.2">
      <c r="A2024" s="1">
        <v>14.558493199999999</v>
      </c>
      <c r="B2024" s="1">
        <v>22.0021427</v>
      </c>
      <c r="C2024" s="1">
        <v>21.2885916</v>
      </c>
      <c r="D2024" s="1">
        <v>22.162032100000001</v>
      </c>
      <c r="E2024" s="1">
        <v>21.912795299999999</v>
      </c>
      <c r="F2024" s="1">
        <v>21.9007015</v>
      </c>
      <c r="G2024" s="1"/>
      <c r="H2024" s="1">
        <v>0.11278096999999999</v>
      </c>
      <c r="I2024" s="1">
        <v>0.15514595</v>
      </c>
      <c r="J2024" s="1">
        <v>8.7141430000000006E-2</v>
      </c>
      <c r="K2024" s="1">
        <v>9.0181620000000004E-2</v>
      </c>
      <c r="L2024" s="1">
        <v>9.3930020000000003E-2</v>
      </c>
    </row>
    <row r="2025" spans="1:12" x14ac:dyDescent="0.2">
      <c r="A2025" s="1">
        <v>14.5656932</v>
      </c>
      <c r="B2025" s="1">
        <v>21.9981194</v>
      </c>
      <c r="C2025" s="1">
        <v>21.291238100000001</v>
      </c>
      <c r="D2025" s="1">
        <v>22.160303599999999</v>
      </c>
      <c r="E2025" s="1">
        <v>21.9103098</v>
      </c>
      <c r="F2025" s="1">
        <v>21.8975902</v>
      </c>
      <c r="G2025" s="1"/>
      <c r="H2025" s="1">
        <v>0.11276035</v>
      </c>
      <c r="I2025" s="1">
        <v>0.15516522999999999</v>
      </c>
      <c r="J2025" s="1">
        <v>8.7134639999999999E-2</v>
      </c>
      <c r="K2025" s="1">
        <v>9.0171390000000004E-2</v>
      </c>
      <c r="L2025" s="1">
        <v>9.3916680000000002E-2</v>
      </c>
    </row>
    <row r="2026" spans="1:12" x14ac:dyDescent="0.2">
      <c r="A2026" s="1">
        <v>14.5728933</v>
      </c>
      <c r="B2026" s="1">
        <v>21.994137800000001</v>
      </c>
      <c r="C2026" s="1">
        <v>21.294355400000001</v>
      </c>
      <c r="D2026" s="1">
        <v>22.158700199999998</v>
      </c>
      <c r="E2026" s="1">
        <v>21.908515699999999</v>
      </c>
      <c r="F2026" s="1">
        <v>21.895486099999999</v>
      </c>
      <c r="G2026" s="1"/>
      <c r="H2026" s="1">
        <v>0.11273994</v>
      </c>
      <c r="I2026" s="1">
        <v>0.15518794999999999</v>
      </c>
      <c r="J2026" s="1">
        <v>8.7128330000000004E-2</v>
      </c>
      <c r="K2026" s="1">
        <v>9.0164010000000003E-2</v>
      </c>
      <c r="L2026" s="1">
        <v>9.3907660000000004E-2</v>
      </c>
    </row>
    <row r="2027" spans="1:12" x14ac:dyDescent="0.2">
      <c r="A2027" s="1">
        <v>14.5800933</v>
      </c>
      <c r="B2027" s="1">
        <v>21.990382700000001</v>
      </c>
      <c r="C2027" s="1">
        <v>21.298104500000001</v>
      </c>
      <c r="D2027" s="1">
        <v>22.1573174</v>
      </c>
      <c r="E2027" s="1">
        <v>21.907496500000001</v>
      </c>
      <c r="F2027" s="1">
        <v>21.894264199999999</v>
      </c>
      <c r="G2027" s="1"/>
      <c r="H2027" s="1">
        <v>0.11272069</v>
      </c>
      <c r="I2027" s="1">
        <v>0.15521526999999999</v>
      </c>
      <c r="J2027" s="1">
        <v>8.7122900000000003E-2</v>
      </c>
      <c r="K2027" s="1">
        <v>9.0159820000000002E-2</v>
      </c>
      <c r="L2027" s="1">
        <v>9.3902410000000006E-2</v>
      </c>
    </row>
    <row r="2028" spans="1:12" x14ac:dyDescent="0.2">
      <c r="A2028" s="1">
        <v>14.5872934</v>
      </c>
      <c r="B2028" s="1">
        <v>21.986901799999998</v>
      </c>
      <c r="C2028" s="1">
        <v>21.3024795</v>
      </c>
      <c r="D2028" s="1">
        <v>22.156167</v>
      </c>
      <c r="E2028" s="1">
        <v>21.907335499999999</v>
      </c>
      <c r="F2028" s="1">
        <v>21.893620500000001</v>
      </c>
      <c r="G2028" s="1"/>
      <c r="H2028" s="1">
        <v>0.11270284999999999</v>
      </c>
      <c r="I2028" s="1">
        <v>0.15524716</v>
      </c>
      <c r="J2028" s="1">
        <v>8.7118370000000001E-2</v>
      </c>
      <c r="K2028" s="1">
        <v>9.0159149999999993E-2</v>
      </c>
      <c r="L2028" s="1">
        <v>9.3899650000000001E-2</v>
      </c>
    </row>
    <row r="2029" spans="1:12" x14ac:dyDescent="0.2">
      <c r="A2029" s="1">
        <v>14.594493399999999</v>
      </c>
      <c r="B2029" s="1">
        <v>21.983599699999999</v>
      </c>
      <c r="C2029" s="1">
        <v>21.307289600000001</v>
      </c>
      <c r="D2029" s="1">
        <v>22.155153800000001</v>
      </c>
      <c r="E2029" s="1">
        <v>21.9079494</v>
      </c>
      <c r="F2029" s="1">
        <v>21.893239000000001</v>
      </c>
      <c r="G2029" s="1"/>
      <c r="H2029" s="1">
        <v>0.11268591999999999</v>
      </c>
      <c r="I2029" s="1">
        <v>0.15528221</v>
      </c>
      <c r="J2029" s="1">
        <v>8.711439E-2</v>
      </c>
      <c r="K2029" s="1">
        <v>9.0161679999999994E-2</v>
      </c>
      <c r="L2029" s="1">
        <v>9.3898019999999999E-2</v>
      </c>
    </row>
    <row r="2030" spans="1:12" x14ac:dyDescent="0.2">
      <c r="A2030" s="1">
        <v>14.6016935</v>
      </c>
      <c r="B2030" s="1">
        <v>21.980273700000001</v>
      </c>
      <c r="C2030" s="1">
        <v>21.312201000000002</v>
      </c>
      <c r="D2030" s="1">
        <v>22.154104700000001</v>
      </c>
      <c r="E2030" s="1">
        <v>21.9089329</v>
      </c>
      <c r="F2030" s="1">
        <v>21.8929112</v>
      </c>
      <c r="G2030" s="1"/>
      <c r="H2030" s="1">
        <v>0.11266888</v>
      </c>
      <c r="I2030" s="1">
        <v>0.15531801000000001</v>
      </c>
      <c r="J2030" s="1">
        <v>8.7110259999999995E-2</v>
      </c>
      <c r="K2030" s="1">
        <v>9.0165729999999999E-2</v>
      </c>
      <c r="L2030" s="1">
        <v>9.3896610000000005E-2</v>
      </c>
    </row>
    <row r="2031" spans="1:12" x14ac:dyDescent="0.2">
      <c r="A2031" s="1">
        <v>14.608893500000001</v>
      </c>
      <c r="B2031" s="1">
        <v>21.976733200000002</v>
      </c>
      <c r="C2031" s="1">
        <v>21.3167787</v>
      </c>
      <c r="D2031" s="1">
        <v>22.152817200000001</v>
      </c>
      <c r="E2031" s="1">
        <v>21.9096601</v>
      </c>
      <c r="F2031" s="1">
        <v>21.892493999999999</v>
      </c>
      <c r="G2031" s="1"/>
      <c r="H2031" s="1">
        <v>0.11265073</v>
      </c>
      <c r="I2031" s="1">
        <v>0.15535136999999999</v>
      </c>
      <c r="J2031" s="1">
        <v>8.7105199999999994E-2</v>
      </c>
      <c r="K2031" s="1">
        <v>9.0168719999999994E-2</v>
      </c>
      <c r="L2031" s="1">
        <v>9.3894820000000004E-2</v>
      </c>
    </row>
    <row r="2032" spans="1:12" x14ac:dyDescent="0.2">
      <c r="A2032" s="1">
        <v>14.6160935</v>
      </c>
      <c r="B2032" s="1">
        <v>21.972894700000001</v>
      </c>
      <c r="C2032" s="1">
        <v>21.320551600000002</v>
      </c>
      <c r="D2032" s="1">
        <v>22.151118499999999</v>
      </c>
      <c r="E2032" s="1">
        <v>21.9096303</v>
      </c>
      <c r="F2032" s="1">
        <v>21.891856199999999</v>
      </c>
      <c r="G2032" s="1"/>
      <c r="H2032" s="1">
        <v>0.11263105</v>
      </c>
      <c r="I2032" s="1">
        <v>0.15537886000000001</v>
      </c>
      <c r="J2032" s="1">
        <v>8.7098519999999999E-2</v>
      </c>
      <c r="K2032" s="1">
        <v>9.0168600000000002E-2</v>
      </c>
      <c r="L2032" s="1">
        <v>9.3892089999999997E-2</v>
      </c>
    </row>
    <row r="2033" spans="1:12" x14ac:dyDescent="0.2">
      <c r="A2033" s="1">
        <v>14.6232936</v>
      </c>
      <c r="B2033" s="1">
        <v>21.968734300000001</v>
      </c>
      <c r="C2033" s="1">
        <v>21.323090799999999</v>
      </c>
      <c r="D2033" s="1">
        <v>22.148883300000001</v>
      </c>
      <c r="E2033" s="1">
        <v>21.908670699999998</v>
      </c>
      <c r="F2033" s="1">
        <v>21.890908499999998</v>
      </c>
      <c r="G2033" s="1"/>
      <c r="H2033" s="1">
        <v>0.11260973000000001</v>
      </c>
      <c r="I2033" s="1">
        <v>0.15539737000000001</v>
      </c>
      <c r="J2033" s="1">
        <v>8.7089730000000004E-2</v>
      </c>
      <c r="K2033" s="1">
        <v>9.0164649999999999E-2</v>
      </c>
      <c r="L2033" s="1">
        <v>9.3888020000000003E-2</v>
      </c>
    </row>
    <row r="2034" spans="1:12" x14ac:dyDescent="0.2">
      <c r="A2034" s="1">
        <v>14.630493599999999</v>
      </c>
      <c r="B2034" s="1">
        <v>21.964210300000001</v>
      </c>
      <c r="C2034" s="1">
        <v>21.3240266</v>
      </c>
      <c r="D2034" s="1">
        <v>22.145909100000001</v>
      </c>
      <c r="E2034" s="1">
        <v>21.906888500000001</v>
      </c>
      <c r="F2034" s="1">
        <v>21.889632899999999</v>
      </c>
      <c r="G2034" s="1"/>
      <c r="H2034" s="1">
        <v>0.11258654</v>
      </c>
      <c r="I2034" s="1">
        <v>0.15540419</v>
      </c>
      <c r="J2034" s="1">
        <v>8.7078039999999995E-2</v>
      </c>
      <c r="K2034" s="1">
        <v>9.0157310000000004E-2</v>
      </c>
      <c r="L2034" s="1">
        <v>9.3882549999999995E-2</v>
      </c>
    </row>
    <row r="2035" spans="1:12" x14ac:dyDescent="0.2">
      <c r="A2035" s="1">
        <v>14.6376937</v>
      </c>
      <c r="B2035" s="1">
        <v>21.959298799999999</v>
      </c>
      <c r="C2035" s="1">
        <v>21.3232398</v>
      </c>
      <c r="D2035" s="1">
        <v>22.142028799999999</v>
      </c>
      <c r="E2035" s="1">
        <v>21.904444699999999</v>
      </c>
      <c r="F2035" s="1">
        <v>21.888154700000001</v>
      </c>
      <c r="G2035" s="1"/>
      <c r="H2035" s="1">
        <v>0.11256136</v>
      </c>
      <c r="I2035" s="1">
        <v>0.15539844999999999</v>
      </c>
      <c r="J2035" s="1">
        <v>8.7062780000000006E-2</v>
      </c>
      <c r="K2035" s="1">
        <v>9.0147260000000007E-2</v>
      </c>
      <c r="L2035" s="1">
        <v>9.3876210000000002E-2</v>
      </c>
    </row>
    <row r="2036" spans="1:12" x14ac:dyDescent="0.2">
      <c r="A2036" s="1">
        <v>14.644893700000001</v>
      </c>
      <c r="B2036" s="1">
        <v>21.954011900000001</v>
      </c>
      <c r="C2036" s="1">
        <v>21.320885400000002</v>
      </c>
      <c r="D2036" s="1">
        <v>22.137147200000001</v>
      </c>
      <c r="E2036" s="1">
        <v>21.901482300000001</v>
      </c>
      <c r="F2036" s="1">
        <v>21.8865871</v>
      </c>
      <c r="G2036" s="1"/>
      <c r="H2036" s="1">
        <v>0.11253426</v>
      </c>
      <c r="I2036" s="1">
        <v>0.1553813</v>
      </c>
      <c r="J2036" s="1">
        <v>8.7043590000000004E-2</v>
      </c>
      <c r="K2036" s="1">
        <v>9.0135060000000003E-2</v>
      </c>
      <c r="L2036" s="1">
        <v>9.386949E-2</v>
      </c>
    </row>
    <row r="2037" spans="1:12" x14ac:dyDescent="0.2">
      <c r="A2037" s="1">
        <v>14.652093799999999</v>
      </c>
      <c r="B2037" s="1">
        <v>21.948486599999999</v>
      </c>
      <c r="C2037" s="1">
        <v>21.317386599999999</v>
      </c>
      <c r="D2037" s="1">
        <v>22.131407299999999</v>
      </c>
      <c r="E2037" s="1">
        <v>21.898216000000001</v>
      </c>
      <c r="F2037" s="1">
        <v>21.884948000000001</v>
      </c>
      <c r="G2037" s="1"/>
      <c r="H2037" s="1">
        <v>0.11250594</v>
      </c>
      <c r="I2037" s="1">
        <v>0.15535579999999999</v>
      </c>
      <c r="J2037" s="1">
        <v>8.7021020000000004E-2</v>
      </c>
      <c r="K2037" s="1">
        <v>9.012162E-2</v>
      </c>
      <c r="L2037" s="1">
        <v>9.3862459999999995E-2</v>
      </c>
    </row>
    <row r="2038" spans="1:12" x14ac:dyDescent="0.2">
      <c r="A2038" s="1">
        <v>14.6592938</v>
      </c>
      <c r="B2038" s="1">
        <v>21.942919499999999</v>
      </c>
      <c r="C2038" s="1">
        <v>21.313345399999999</v>
      </c>
      <c r="D2038" s="1">
        <v>22.125101099999998</v>
      </c>
      <c r="E2038" s="1">
        <v>21.894961599999998</v>
      </c>
      <c r="F2038" s="1">
        <v>21.8831539</v>
      </c>
      <c r="G2038" s="1"/>
      <c r="H2038" s="1">
        <v>0.11247740000000001</v>
      </c>
      <c r="I2038" s="1">
        <v>0.15532635</v>
      </c>
      <c r="J2038" s="1">
        <v>8.6996219999999999E-2</v>
      </c>
      <c r="K2038" s="1">
        <v>9.0108229999999997E-2</v>
      </c>
      <c r="L2038" s="1">
        <v>9.3854759999999995E-2</v>
      </c>
    </row>
    <row r="2039" spans="1:12" x14ac:dyDescent="0.2">
      <c r="A2039" s="1">
        <v>14.666493900000001</v>
      </c>
      <c r="B2039" s="1">
        <v>21.937435900000001</v>
      </c>
      <c r="C2039" s="1">
        <v>21.309405600000002</v>
      </c>
      <c r="D2039" s="1">
        <v>22.118639900000002</v>
      </c>
      <c r="E2039" s="1">
        <v>21.892058800000001</v>
      </c>
      <c r="F2039" s="1">
        <v>21.881133299999998</v>
      </c>
      <c r="G2039" s="1"/>
      <c r="H2039" s="1">
        <v>0.11244928999999999</v>
      </c>
      <c r="I2039" s="1">
        <v>0.15529762999999999</v>
      </c>
      <c r="J2039" s="1">
        <v>8.6970820000000004E-2</v>
      </c>
      <c r="K2039" s="1">
        <v>9.0096280000000001E-2</v>
      </c>
      <c r="L2039" s="1">
        <v>9.3846100000000002E-2</v>
      </c>
    </row>
    <row r="2040" spans="1:12" x14ac:dyDescent="0.2">
      <c r="A2040" s="1">
        <v>14.6736939</v>
      </c>
      <c r="B2040" s="1">
        <v>21.932107200000001</v>
      </c>
      <c r="C2040" s="1">
        <v>21.306151199999999</v>
      </c>
      <c r="D2040" s="1">
        <v>22.112405299999999</v>
      </c>
      <c r="E2040" s="1">
        <v>21.889627000000001</v>
      </c>
      <c r="F2040" s="1">
        <v>21.8789041</v>
      </c>
      <c r="G2040" s="1"/>
      <c r="H2040" s="1">
        <v>0.11242198</v>
      </c>
      <c r="I2040" s="1">
        <v>0.15527392000000001</v>
      </c>
      <c r="J2040" s="1">
        <v>8.6946300000000004E-2</v>
      </c>
      <c r="K2040" s="1">
        <v>9.0086269999999996E-2</v>
      </c>
      <c r="L2040" s="1">
        <v>9.3836539999999996E-2</v>
      </c>
    </row>
    <row r="2041" spans="1:12" x14ac:dyDescent="0.2">
      <c r="A2041" s="1">
        <v>14.680894</v>
      </c>
      <c r="B2041" s="1">
        <v>21.927011</v>
      </c>
      <c r="C2041" s="1">
        <v>21.304035200000001</v>
      </c>
      <c r="D2041" s="1">
        <v>22.106838199999999</v>
      </c>
      <c r="E2041" s="1">
        <v>21.887552700000001</v>
      </c>
      <c r="F2041" s="1">
        <v>21.876567600000001</v>
      </c>
      <c r="G2041" s="1"/>
      <c r="H2041" s="1">
        <v>0.11239586</v>
      </c>
      <c r="I2041" s="1">
        <v>0.15525849999999999</v>
      </c>
      <c r="J2041" s="1">
        <v>8.6924409999999994E-2</v>
      </c>
      <c r="K2041" s="1">
        <v>9.0077740000000003E-2</v>
      </c>
      <c r="L2041" s="1">
        <v>9.3826519999999997E-2</v>
      </c>
    </row>
    <row r="2042" spans="1:12" x14ac:dyDescent="0.2">
      <c r="A2042" s="1">
        <v>14.688094</v>
      </c>
      <c r="B2042" s="1">
        <v>21.922302200000001</v>
      </c>
      <c r="C2042" s="1">
        <v>21.303355700000001</v>
      </c>
      <c r="D2042" s="1">
        <v>22.102391699999998</v>
      </c>
      <c r="E2042" s="1">
        <v>21.885460599999998</v>
      </c>
      <c r="F2042" s="1">
        <v>21.874171499999999</v>
      </c>
      <c r="G2042" s="1"/>
      <c r="H2042" s="1">
        <v>0.11237171999999999</v>
      </c>
      <c r="I2042" s="1">
        <v>0.15525354</v>
      </c>
      <c r="J2042" s="1">
        <v>8.6906929999999993E-2</v>
      </c>
      <c r="K2042" s="1">
        <v>9.0069129999999997E-2</v>
      </c>
      <c r="L2042" s="1">
        <v>9.3816239999999995E-2</v>
      </c>
    </row>
    <row r="2043" spans="1:12" x14ac:dyDescent="0.2">
      <c r="A2043" s="1">
        <v>14.695294000000001</v>
      </c>
      <c r="B2043" s="1">
        <v>21.918183599999999</v>
      </c>
      <c r="C2043" s="1">
        <v>21.304082900000001</v>
      </c>
      <c r="D2043" s="1">
        <v>22.0994174</v>
      </c>
      <c r="E2043" s="1">
        <v>21.8829691</v>
      </c>
      <c r="F2043" s="1">
        <v>21.871697900000001</v>
      </c>
      <c r="G2043" s="1"/>
      <c r="H2043" s="1">
        <v>0.11235061</v>
      </c>
      <c r="I2043" s="1">
        <v>0.15525884000000001</v>
      </c>
      <c r="J2043" s="1">
        <v>8.6895230000000004E-2</v>
      </c>
      <c r="K2043" s="1">
        <v>9.0058869999999999E-2</v>
      </c>
      <c r="L2043" s="1">
        <v>9.3805630000000001E-2</v>
      </c>
    </row>
    <row r="2044" spans="1:12" x14ac:dyDescent="0.2">
      <c r="A2044" s="1">
        <v>14.702494099999999</v>
      </c>
      <c r="B2044" s="1">
        <v>21.914756300000001</v>
      </c>
      <c r="C2044" s="1">
        <v>21.305972300000001</v>
      </c>
      <c r="D2044" s="1">
        <v>22.098004799999998</v>
      </c>
      <c r="E2044" s="1">
        <v>21.879816099999999</v>
      </c>
      <c r="F2044" s="1">
        <v>21.869063400000002</v>
      </c>
      <c r="G2044" s="1"/>
      <c r="H2044" s="1">
        <v>0.11233304</v>
      </c>
      <c r="I2044" s="1">
        <v>0.15527261000000001</v>
      </c>
      <c r="J2044" s="1">
        <v>8.6889679999999997E-2</v>
      </c>
      <c r="K2044" s="1">
        <v>9.0045899999999998E-2</v>
      </c>
      <c r="L2044" s="1">
        <v>9.3794329999999995E-2</v>
      </c>
    </row>
    <row r="2045" spans="1:12" x14ac:dyDescent="0.2">
      <c r="A2045" s="1">
        <v>14.7096941</v>
      </c>
      <c r="B2045" s="1">
        <v>21.911943000000001</v>
      </c>
      <c r="C2045" s="1">
        <v>21.308565099999999</v>
      </c>
      <c r="D2045" s="1">
        <v>22.097986899999999</v>
      </c>
      <c r="E2045" s="1">
        <v>21.875912</v>
      </c>
      <c r="F2045" s="1">
        <v>21.866220200000001</v>
      </c>
      <c r="G2045" s="1"/>
      <c r="H2045" s="1">
        <v>0.11231861999999999</v>
      </c>
      <c r="I2045" s="1">
        <v>0.15529150999999999</v>
      </c>
      <c r="J2045" s="1">
        <v>8.6889610000000006E-2</v>
      </c>
      <c r="K2045" s="1">
        <v>9.0029830000000005E-2</v>
      </c>
      <c r="L2045" s="1">
        <v>9.378214E-2</v>
      </c>
    </row>
    <row r="2046" spans="1:12" x14ac:dyDescent="0.2">
      <c r="A2046" s="1">
        <v>14.7168942</v>
      </c>
      <c r="B2046" s="1">
        <v>21.9095111</v>
      </c>
      <c r="C2046" s="1">
        <v>21.311306999999999</v>
      </c>
      <c r="D2046" s="1">
        <v>22.099036000000002</v>
      </c>
      <c r="E2046" s="1">
        <v>21.871364100000001</v>
      </c>
      <c r="F2046" s="1">
        <v>21.863180400000001</v>
      </c>
      <c r="G2046" s="1"/>
      <c r="H2046" s="1">
        <v>0.11230614999999999</v>
      </c>
      <c r="I2046" s="1">
        <v>0.15531149</v>
      </c>
      <c r="J2046" s="1">
        <v>8.6893730000000002E-2</v>
      </c>
      <c r="K2046" s="1">
        <v>9.0011110000000005E-2</v>
      </c>
      <c r="L2046" s="1">
        <v>9.3769099999999994E-2</v>
      </c>
    </row>
    <row r="2047" spans="1:12" x14ac:dyDescent="0.2">
      <c r="A2047" s="1">
        <v>14.7240942</v>
      </c>
      <c r="B2047" s="1">
        <v>21.907252100000001</v>
      </c>
      <c r="C2047" s="1">
        <v>21.313607699999999</v>
      </c>
      <c r="D2047" s="1">
        <v>22.100806200000001</v>
      </c>
      <c r="E2047" s="1">
        <v>21.8665004</v>
      </c>
      <c r="F2047" s="1">
        <v>21.859914100000001</v>
      </c>
      <c r="G2047" s="1"/>
      <c r="H2047" s="1">
        <v>0.11229457</v>
      </c>
      <c r="I2047" s="1">
        <v>0.15532826</v>
      </c>
      <c r="J2047" s="1">
        <v>8.6900690000000003E-2</v>
      </c>
      <c r="K2047" s="1">
        <v>8.9991100000000004E-2</v>
      </c>
      <c r="L2047" s="1">
        <v>9.3755089999999999E-2</v>
      </c>
    </row>
    <row r="2048" spans="1:12" x14ac:dyDescent="0.2">
      <c r="A2048" s="1">
        <v>14.7312943</v>
      </c>
      <c r="B2048" s="1">
        <v>21.905034799999999</v>
      </c>
      <c r="C2048" s="1">
        <v>21.314972600000001</v>
      </c>
      <c r="D2048" s="1">
        <v>22.102987800000001</v>
      </c>
      <c r="E2048" s="1">
        <v>21.861737999999999</v>
      </c>
      <c r="F2048" s="1">
        <v>21.8563616</v>
      </c>
      <c r="G2048" s="1"/>
      <c r="H2048" s="1">
        <v>0.11228320999999999</v>
      </c>
      <c r="I2048" s="1">
        <v>0.15533821</v>
      </c>
      <c r="J2048" s="1">
        <v>8.6909269999999997E-2</v>
      </c>
      <c r="K2048" s="1">
        <v>8.9971499999999996E-2</v>
      </c>
      <c r="L2048" s="1">
        <v>9.373985E-2</v>
      </c>
    </row>
    <row r="2049" spans="1:12" x14ac:dyDescent="0.2">
      <c r="A2049" s="1">
        <v>14.738494299999999</v>
      </c>
      <c r="B2049" s="1">
        <v>21.902751899999998</v>
      </c>
      <c r="C2049" s="1">
        <v>21.315079900000001</v>
      </c>
      <c r="D2049" s="1">
        <v>22.105240800000001</v>
      </c>
      <c r="E2049" s="1">
        <v>21.857512</v>
      </c>
      <c r="F2049" s="1">
        <v>21.8524277</v>
      </c>
      <c r="G2049" s="1"/>
      <c r="H2049" s="1">
        <v>0.11227151</v>
      </c>
      <c r="I2049" s="1">
        <v>0.15533899000000001</v>
      </c>
      <c r="J2049" s="1">
        <v>8.6918129999999996E-2</v>
      </c>
      <c r="K2049" s="1">
        <v>8.9954110000000004E-2</v>
      </c>
      <c r="L2049" s="1">
        <v>9.3722979999999997E-2</v>
      </c>
    </row>
    <row r="2050" spans="1:12" x14ac:dyDescent="0.2">
      <c r="A2050" s="1">
        <v>14.7456944</v>
      </c>
      <c r="B2050" s="1">
        <v>21.900326</v>
      </c>
      <c r="C2050" s="1">
        <v>21.3139176</v>
      </c>
      <c r="D2050" s="1">
        <v>22.107183899999999</v>
      </c>
      <c r="E2050" s="1">
        <v>21.854144300000002</v>
      </c>
      <c r="F2050" s="1">
        <v>21.8481302</v>
      </c>
      <c r="G2050" s="1"/>
      <c r="H2050" s="1">
        <v>0.11225907</v>
      </c>
      <c r="I2050" s="1">
        <v>0.15533052</v>
      </c>
      <c r="J2050" s="1">
        <v>8.6925769999999999E-2</v>
      </c>
      <c r="K2050" s="1">
        <v>8.9940249999999999E-2</v>
      </c>
      <c r="L2050" s="1">
        <v>9.3704549999999998E-2</v>
      </c>
    </row>
    <row r="2051" spans="1:12" x14ac:dyDescent="0.2">
      <c r="A2051" s="1">
        <v>14.752894400000001</v>
      </c>
      <c r="B2051" s="1">
        <v>21.897697399999998</v>
      </c>
      <c r="C2051" s="1">
        <v>21.311777800000002</v>
      </c>
      <c r="D2051" s="1">
        <v>22.1085846</v>
      </c>
      <c r="E2051" s="1">
        <v>21.851843599999999</v>
      </c>
      <c r="F2051" s="1">
        <v>21.8435585</v>
      </c>
      <c r="G2051" s="1"/>
      <c r="H2051" s="1">
        <v>0.1122456</v>
      </c>
      <c r="I2051" s="1">
        <v>0.15531492</v>
      </c>
      <c r="J2051" s="1">
        <v>8.693128E-2</v>
      </c>
      <c r="K2051" s="1">
        <v>8.9930780000000002E-2</v>
      </c>
      <c r="L2051" s="1">
        <v>9.3684939999999994E-2</v>
      </c>
    </row>
    <row r="2052" spans="1:12" x14ac:dyDescent="0.2">
      <c r="A2052" s="1">
        <v>14.760094499999999</v>
      </c>
      <c r="B2052" s="1">
        <v>21.894866199999999</v>
      </c>
      <c r="C2052" s="1">
        <v>21.3090777</v>
      </c>
      <c r="D2052" s="1">
        <v>22.109383300000001</v>
      </c>
      <c r="E2052" s="1">
        <v>21.850657500000001</v>
      </c>
      <c r="F2052" s="1">
        <v>21.838897500000002</v>
      </c>
      <c r="G2052" s="1"/>
      <c r="H2052" s="1">
        <v>0.11223109000000001</v>
      </c>
      <c r="I2052" s="1">
        <v>0.15529524</v>
      </c>
      <c r="J2052" s="1">
        <v>8.6934419999999998E-2</v>
      </c>
      <c r="K2052" s="1">
        <v>8.9925900000000003E-2</v>
      </c>
      <c r="L2052" s="1">
        <v>9.3664949999999997E-2</v>
      </c>
    </row>
    <row r="2053" spans="1:12" x14ac:dyDescent="0.2">
      <c r="A2053" s="1">
        <v>14.7672945</v>
      </c>
      <c r="B2053" s="1">
        <v>21.891921799999999</v>
      </c>
      <c r="C2053" s="1">
        <v>21.306240599999999</v>
      </c>
      <c r="D2053" s="1">
        <v>22.109699200000001</v>
      </c>
      <c r="E2053" s="1">
        <v>21.850425000000001</v>
      </c>
      <c r="F2053" s="1">
        <v>21.834236400000002</v>
      </c>
      <c r="G2053" s="1"/>
      <c r="H2053" s="1">
        <v>0.11221599</v>
      </c>
      <c r="I2053" s="1">
        <v>0.15527457</v>
      </c>
      <c r="J2053" s="1">
        <v>8.6935659999999998E-2</v>
      </c>
      <c r="K2053" s="1">
        <v>8.9924939999999995E-2</v>
      </c>
      <c r="L2053" s="1">
        <v>9.3644959999999999E-2</v>
      </c>
    </row>
    <row r="2054" spans="1:12" x14ac:dyDescent="0.2">
      <c r="A2054" s="1">
        <v>14.774494600000001</v>
      </c>
      <c r="B2054" s="1">
        <v>21.8890131</v>
      </c>
      <c r="C2054" s="1">
        <v>21.303623900000002</v>
      </c>
      <c r="D2054" s="1">
        <v>22.1096635</v>
      </c>
      <c r="E2054" s="1">
        <v>21.850800499999998</v>
      </c>
      <c r="F2054" s="1">
        <v>21.829599099999999</v>
      </c>
      <c r="G2054" s="1"/>
      <c r="H2054" s="1">
        <v>0.11220107999999999</v>
      </c>
      <c r="I2054" s="1">
        <v>0.15525549999999999</v>
      </c>
      <c r="J2054" s="1">
        <v>8.6935520000000002E-2</v>
      </c>
      <c r="K2054" s="1">
        <v>8.9926480000000003E-2</v>
      </c>
      <c r="L2054" s="1">
        <v>9.3625070000000005E-2</v>
      </c>
    </row>
    <row r="2055" spans="1:12" x14ac:dyDescent="0.2">
      <c r="A2055" s="1">
        <v>14.7816946</v>
      </c>
      <c r="B2055" s="1">
        <v>21.886211599999999</v>
      </c>
      <c r="C2055" s="1">
        <v>21.301501999999999</v>
      </c>
      <c r="D2055" s="1">
        <v>22.1093416</v>
      </c>
      <c r="E2055" s="1">
        <v>21.851354799999999</v>
      </c>
      <c r="F2055" s="1">
        <v>21.824950000000001</v>
      </c>
      <c r="G2055" s="1"/>
      <c r="H2055" s="1">
        <v>0.11218672</v>
      </c>
      <c r="I2055" s="1">
        <v>0.15524003</v>
      </c>
      <c r="J2055" s="1">
        <v>8.6934250000000005E-2</v>
      </c>
      <c r="K2055" s="1">
        <v>8.9928770000000005E-2</v>
      </c>
      <c r="L2055" s="1">
        <v>9.3605129999999995E-2</v>
      </c>
    </row>
    <row r="2056" spans="1:12" x14ac:dyDescent="0.2">
      <c r="A2056" s="1">
        <v>14.788894600000001</v>
      </c>
      <c r="B2056" s="1">
        <v>21.8834877</v>
      </c>
      <c r="C2056" s="1">
        <v>21.300077399999999</v>
      </c>
      <c r="D2056" s="1">
        <v>22.108703899999998</v>
      </c>
      <c r="E2056" s="1">
        <v>21.851783999999999</v>
      </c>
      <c r="F2056" s="1">
        <v>21.820253099999999</v>
      </c>
      <c r="G2056" s="1"/>
      <c r="H2056" s="1">
        <v>0.11217276</v>
      </c>
      <c r="I2056" s="1">
        <v>0.15522965</v>
      </c>
      <c r="J2056" s="1">
        <v>8.6931750000000002E-2</v>
      </c>
      <c r="K2056" s="1">
        <v>8.9930529999999995E-2</v>
      </c>
      <c r="L2056" s="1">
        <v>9.3584990000000007E-2</v>
      </c>
    </row>
    <row r="2057" spans="1:12" x14ac:dyDescent="0.2">
      <c r="A2057" s="1">
        <v>14.796094699999999</v>
      </c>
      <c r="B2057" s="1">
        <v>21.880739899999998</v>
      </c>
      <c r="C2057" s="1">
        <v>21.299368099999999</v>
      </c>
      <c r="D2057" s="1">
        <v>22.107744199999999</v>
      </c>
      <c r="E2057" s="1">
        <v>21.8519866</v>
      </c>
      <c r="F2057" s="1">
        <v>21.815455</v>
      </c>
      <c r="G2057" s="1"/>
      <c r="H2057" s="1">
        <v>0.11215867</v>
      </c>
      <c r="I2057" s="1">
        <v>0.15522448</v>
      </c>
      <c r="J2057" s="1">
        <v>8.6927969999999993E-2</v>
      </c>
      <c r="K2057" s="1">
        <v>8.9931369999999997E-2</v>
      </c>
      <c r="L2057" s="1">
        <v>9.3564410000000001E-2</v>
      </c>
    </row>
    <row r="2058" spans="1:12" x14ac:dyDescent="0.2">
      <c r="A2058" s="1">
        <v>14.8032947</v>
      </c>
      <c r="B2058" s="1">
        <v>21.877866999999998</v>
      </c>
      <c r="C2058" s="1">
        <v>21.299189299999998</v>
      </c>
      <c r="D2058" s="1">
        <v>22.106480600000001</v>
      </c>
      <c r="E2058" s="1">
        <v>21.852111799999999</v>
      </c>
      <c r="F2058" s="1">
        <v>21.810478</v>
      </c>
      <c r="G2058" s="1"/>
      <c r="H2058" s="1">
        <v>0.11214395000000001</v>
      </c>
      <c r="I2058" s="1">
        <v>0.15522317999999999</v>
      </c>
      <c r="J2058" s="1">
        <v>8.6923009999999995E-2</v>
      </c>
      <c r="K2058" s="1">
        <v>8.9931880000000006E-2</v>
      </c>
      <c r="L2058" s="1">
        <v>9.3543059999999997E-2</v>
      </c>
    </row>
    <row r="2059" spans="1:12" x14ac:dyDescent="0.2">
      <c r="A2059" s="1">
        <v>14.810494800000001</v>
      </c>
      <c r="B2059" s="1">
        <v>21.874868899999999</v>
      </c>
      <c r="C2059" s="1">
        <v>21.2992609</v>
      </c>
      <c r="D2059" s="1">
        <v>22.104889199999999</v>
      </c>
      <c r="E2059" s="1">
        <v>21.8524098</v>
      </c>
      <c r="F2059" s="1">
        <v>21.805250600000001</v>
      </c>
      <c r="G2059" s="1"/>
      <c r="H2059" s="1">
        <v>0.11212858000000001</v>
      </c>
      <c r="I2059" s="1">
        <v>0.15522369999999999</v>
      </c>
      <c r="J2059" s="1">
        <v>8.6916750000000001E-2</v>
      </c>
      <c r="K2059" s="1">
        <v>8.9933109999999997E-2</v>
      </c>
      <c r="L2059" s="1">
        <v>9.3520640000000002E-2</v>
      </c>
    </row>
    <row r="2060" spans="1:12" x14ac:dyDescent="0.2">
      <c r="A2060" s="1">
        <v>14.8176948</v>
      </c>
      <c r="B2060" s="1">
        <v>21.871829000000002</v>
      </c>
      <c r="C2060" s="1">
        <v>21.299362200000001</v>
      </c>
      <c r="D2060" s="1">
        <v>22.102904299999999</v>
      </c>
      <c r="E2060" s="1">
        <v>21.8530953</v>
      </c>
      <c r="F2060" s="1">
        <v>21.799755099999999</v>
      </c>
      <c r="G2060" s="1"/>
      <c r="H2060" s="1">
        <v>0.112113</v>
      </c>
      <c r="I2060" s="1">
        <v>0.15522443999999999</v>
      </c>
      <c r="J2060" s="1">
        <v>8.6908940000000004E-2</v>
      </c>
      <c r="K2060" s="1">
        <v>8.9935929999999997E-2</v>
      </c>
      <c r="L2060" s="1">
        <v>9.3497070000000002E-2</v>
      </c>
    </row>
    <row r="2061" spans="1:12" x14ac:dyDescent="0.2">
      <c r="A2061" s="1">
        <v>14.8248949</v>
      </c>
      <c r="B2061" s="1">
        <v>21.868860699999999</v>
      </c>
      <c r="C2061" s="1">
        <v>21.299451600000001</v>
      </c>
      <c r="D2061" s="1">
        <v>22.100436699999999</v>
      </c>
      <c r="E2061" s="1">
        <v>21.854341000000002</v>
      </c>
      <c r="F2061" s="1">
        <v>21.794086700000001</v>
      </c>
      <c r="G2061" s="1"/>
      <c r="H2061" s="1">
        <v>0.11209777999999999</v>
      </c>
      <c r="I2061" s="1">
        <v>0.15522509000000001</v>
      </c>
      <c r="J2061" s="1">
        <v>8.6899240000000003E-2</v>
      </c>
      <c r="K2061" s="1">
        <v>8.9941049999999995E-2</v>
      </c>
      <c r="L2061" s="1">
        <v>9.3472760000000002E-2</v>
      </c>
    </row>
    <row r="2062" spans="1:12" x14ac:dyDescent="0.2">
      <c r="A2062" s="1">
        <v>14.8320949</v>
      </c>
      <c r="B2062" s="1">
        <v>21.8660712</v>
      </c>
      <c r="C2062" s="1">
        <v>21.299624399999999</v>
      </c>
      <c r="D2062" s="1">
        <v>22.0974684</v>
      </c>
      <c r="E2062" s="1">
        <v>21.856260299999999</v>
      </c>
      <c r="F2062" s="1">
        <v>21.788483899999999</v>
      </c>
      <c r="G2062" s="1"/>
      <c r="H2062" s="1">
        <v>0.11208348</v>
      </c>
      <c r="I2062" s="1">
        <v>0.15522635000000001</v>
      </c>
      <c r="J2062" s="1">
        <v>8.6887569999999997E-2</v>
      </c>
      <c r="K2062" s="1">
        <v>8.994895E-2</v>
      </c>
      <c r="L2062" s="1">
        <v>9.3448729999999994E-2</v>
      </c>
    </row>
    <row r="2063" spans="1:12" x14ac:dyDescent="0.2">
      <c r="A2063" s="1">
        <v>14.839295</v>
      </c>
      <c r="B2063" s="1">
        <v>21.863508199999998</v>
      </c>
      <c r="C2063" s="1">
        <v>21.300035699999999</v>
      </c>
      <c r="D2063" s="1">
        <v>22.094059000000001</v>
      </c>
      <c r="E2063" s="1">
        <v>21.858817299999998</v>
      </c>
      <c r="F2063" s="1">
        <v>21.783232699999999</v>
      </c>
      <c r="G2063" s="1"/>
      <c r="H2063" s="1">
        <v>0.11207035</v>
      </c>
      <c r="I2063" s="1">
        <v>0.15522934999999999</v>
      </c>
      <c r="J2063" s="1">
        <v>8.6874160000000006E-2</v>
      </c>
      <c r="K2063" s="1">
        <v>8.9959479999999994E-2</v>
      </c>
      <c r="L2063" s="1">
        <v>9.3426209999999996E-2</v>
      </c>
    </row>
    <row r="2064" spans="1:12" x14ac:dyDescent="0.2">
      <c r="A2064" s="1">
        <v>14.846495000000001</v>
      </c>
      <c r="B2064" s="1">
        <v>21.861225399999999</v>
      </c>
      <c r="C2064" s="1">
        <v>21.300894</v>
      </c>
      <c r="D2064" s="1">
        <v>22.090268099999999</v>
      </c>
      <c r="E2064" s="1">
        <v>21.861845299999999</v>
      </c>
      <c r="F2064" s="1">
        <v>21.7785835</v>
      </c>
      <c r="G2064" s="1"/>
      <c r="H2064" s="1">
        <v>0.11205865</v>
      </c>
      <c r="I2064" s="1">
        <v>0.1552356</v>
      </c>
      <c r="J2064" s="1">
        <v>8.6859259999999994E-2</v>
      </c>
      <c r="K2064" s="1">
        <v>8.997194E-2</v>
      </c>
      <c r="L2064" s="1">
        <v>9.340627E-2</v>
      </c>
    </row>
    <row r="2065" spans="1:12" x14ac:dyDescent="0.2">
      <c r="A2065" s="1">
        <v>14.853695099999999</v>
      </c>
      <c r="B2065" s="1">
        <v>21.859204800000001</v>
      </c>
      <c r="C2065" s="1">
        <v>21.3023603</v>
      </c>
      <c r="D2065" s="1">
        <v>22.086179300000001</v>
      </c>
      <c r="E2065" s="1">
        <v>21.864974499999999</v>
      </c>
      <c r="F2065" s="1">
        <v>21.774691300000001</v>
      </c>
      <c r="G2065" s="1"/>
      <c r="H2065" s="1">
        <v>0.11204828999999999</v>
      </c>
      <c r="I2065" s="1">
        <v>0.15524629000000001</v>
      </c>
      <c r="J2065" s="1">
        <v>8.6843180000000006E-2</v>
      </c>
      <c r="K2065" s="1">
        <v>8.9984819999999993E-2</v>
      </c>
      <c r="L2065" s="1">
        <v>9.338958E-2</v>
      </c>
    </row>
    <row r="2066" spans="1:12" x14ac:dyDescent="0.2">
      <c r="A2066" s="1">
        <v>14.8608951</v>
      </c>
      <c r="B2066" s="1">
        <v>21.857333199999999</v>
      </c>
      <c r="C2066" s="1">
        <v>21.304500099999998</v>
      </c>
      <c r="D2066" s="1">
        <v>22.081875799999999</v>
      </c>
      <c r="E2066" s="1">
        <v>21.86777</v>
      </c>
      <c r="F2066" s="1">
        <v>21.771645500000002</v>
      </c>
      <c r="G2066" s="1"/>
      <c r="H2066" s="1">
        <v>0.11203869</v>
      </c>
      <c r="I2066" s="1">
        <v>0.15526187999999999</v>
      </c>
      <c r="J2066" s="1">
        <v>8.6826260000000002E-2</v>
      </c>
      <c r="K2066" s="1">
        <v>8.9996320000000005E-2</v>
      </c>
      <c r="L2066" s="1">
        <v>9.3376509999999996E-2</v>
      </c>
    </row>
    <row r="2067" spans="1:12" x14ac:dyDescent="0.2">
      <c r="A2067" s="1">
        <v>14.868095200000001</v>
      </c>
      <c r="B2067" s="1">
        <v>21.855318499999999</v>
      </c>
      <c r="C2067" s="1">
        <v>21.3071585</v>
      </c>
      <c r="D2067" s="1">
        <v>22.077524700000001</v>
      </c>
      <c r="E2067" s="1">
        <v>21.869784599999999</v>
      </c>
      <c r="F2067" s="1">
        <v>21.769422299999999</v>
      </c>
      <c r="G2067" s="1"/>
      <c r="H2067" s="1">
        <v>0.11202837</v>
      </c>
      <c r="I2067" s="1">
        <v>0.15528126</v>
      </c>
      <c r="J2067" s="1">
        <v>8.6809150000000002E-2</v>
      </c>
      <c r="K2067" s="1">
        <v>9.0004609999999999E-2</v>
      </c>
      <c r="L2067" s="1">
        <v>9.3366980000000002E-2</v>
      </c>
    </row>
    <row r="2068" spans="1:12" x14ac:dyDescent="0.2">
      <c r="A2068" s="1">
        <v>14.8752952</v>
      </c>
      <c r="B2068" s="1">
        <v>21.852785300000001</v>
      </c>
      <c r="C2068" s="1">
        <v>21.3099539</v>
      </c>
      <c r="D2068" s="1">
        <v>22.073370199999999</v>
      </c>
      <c r="E2068" s="1">
        <v>21.870797899999999</v>
      </c>
      <c r="F2068" s="1">
        <v>21.767926200000002</v>
      </c>
      <c r="G2068" s="1"/>
      <c r="H2068" s="1">
        <v>0.11201538</v>
      </c>
      <c r="I2068" s="1">
        <v>0.15530163</v>
      </c>
      <c r="J2068" s="1">
        <v>8.6792809999999998E-2</v>
      </c>
      <c r="K2068" s="1">
        <v>9.0008779999999997E-2</v>
      </c>
      <c r="L2068" s="1">
        <v>9.3360559999999995E-2</v>
      </c>
    </row>
    <row r="2069" spans="1:12" x14ac:dyDescent="0.2">
      <c r="A2069" s="1">
        <v>14.882495199999999</v>
      </c>
      <c r="B2069" s="1">
        <v>21.84937</v>
      </c>
      <c r="C2069" s="1">
        <v>21.312367900000002</v>
      </c>
      <c r="D2069" s="1">
        <v>22.0696449</v>
      </c>
      <c r="E2069" s="1">
        <v>21.870774000000001</v>
      </c>
      <c r="F2069" s="1">
        <v>21.7669964</v>
      </c>
      <c r="G2069" s="1"/>
      <c r="H2069" s="1">
        <v>0.11199787999999999</v>
      </c>
      <c r="I2069" s="1">
        <v>0.15531922000000001</v>
      </c>
      <c r="J2069" s="1">
        <v>8.6778170000000002E-2</v>
      </c>
      <c r="K2069" s="1">
        <v>9.0008679999999994E-2</v>
      </c>
      <c r="L2069" s="1">
        <v>9.3356579999999995E-2</v>
      </c>
    </row>
    <row r="2070" spans="1:12" x14ac:dyDescent="0.2">
      <c r="A2070" s="1">
        <v>14.8896953</v>
      </c>
      <c r="B2070" s="1">
        <v>21.8448639</v>
      </c>
      <c r="C2070" s="1">
        <v>21.313881899999998</v>
      </c>
      <c r="D2070" s="1">
        <v>22.0664561</v>
      </c>
      <c r="E2070" s="1">
        <v>21.869850199999998</v>
      </c>
      <c r="F2070" s="1">
        <v>21.7664361</v>
      </c>
      <c r="G2070" s="1"/>
      <c r="H2070" s="1">
        <v>0.11197478</v>
      </c>
      <c r="I2070" s="1">
        <v>0.15533026</v>
      </c>
      <c r="J2070" s="1">
        <v>8.6765629999999996E-2</v>
      </c>
      <c r="K2070" s="1">
        <v>9.0004879999999995E-2</v>
      </c>
      <c r="L2070" s="1">
        <v>9.335417E-2</v>
      </c>
    </row>
    <row r="2071" spans="1:12" x14ac:dyDescent="0.2">
      <c r="A2071" s="1">
        <v>14.896895300000001</v>
      </c>
      <c r="B2071" s="1">
        <v>21.8448639</v>
      </c>
      <c r="C2071" s="1">
        <v>21.314150099999999</v>
      </c>
      <c r="D2071" s="1">
        <v>22.0650613</v>
      </c>
      <c r="E2071" s="1">
        <v>21.868920299999999</v>
      </c>
      <c r="F2071" s="1">
        <v>21.766322899999999</v>
      </c>
      <c r="G2071" s="1"/>
      <c r="H2071" s="1">
        <v>0.11197478</v>
      </c>
      <c r="I2071" s="1">
        <v>0.15533221</v>
      </c>
      <c r="J2071" s="1">
        <v>8.6760139999999999E-2</v>
      </c>
      <c r="K2071" s="1">
        <v>9.0001059999999994E-2</v>
      </c>
      <c r="L2071" s="1">
        <v>9.3353690000000003E-2</v>
      </c>
    </row>
    <row r="2072" spans="1:12" x14ac:dyDescent="0.2">
      <c r="A2072" s="1">
        <v>14.904095399999999</v>
      </c>
      <c r="B2072" s="1">
        <v>21.8448639</v>
      </c>
      <c r="C2072" s="1">
        <v>21.314150099999999</v>
      </c>
      <c r="D2072" s="1">
        <v>22.0650613</v>
      </c>
      <c r="E2072" s="1">
        <v>21.868920299999999</v>
      </c>
      <c r="F2072" s="1">
        <v>21.766322899999999</v>
      </c>
      <c r="G2072" s="1"/>
      <c r="H2072" s="1">
        <v>0.11197478</v>
      </c>
      <c r="I2072" s="1">
        <v>0.15533221</v>
      </c>
      <c r="J2072" s="1">
        <v>8.6760139999999999E-2</v>
      </c>
      <c r="K2072" s="1">
        <v>9.0001059999999994E-2</v>
      </c>
      <c r="L2072" s="1">
        <v>9.3353690000000003E-2</v>
      </c>
    </row>
    <row r="2073" spans="1:12" x14ac:dyDescent="0.2">
      <c r="A2073" s="1">
        <v>14.9112954</v>
      </c>
      <c r="B2073" s="1">
        <v>21.8448639</v>
      </c>
      <c r="C2073" s="1">
        <v>21.314150099999999</v>
      </c>
      <c r="D2073" s="1">
        <v>22.0650613</v>
      </c>
      <c r="E2073" s="1">
        <v>21.868920299999999</v>
      </c>
      <c r="F2073" s="1">
        <v>21.766322899999999</v>
      </c>
      <c r="G2073" s="1"/>
      <c r="H2073" s="1">
        <v>0.11197478</v>
      </c>
      <c r="I2073" s="1">
        <v>0.15533221</v>
      </c>
      <c r="J2073" s="1">
        <v>8.6760139999999999E-2</v>
      </c>
      <c r="K2073" s="1">
        <v>9.0001059999999994E-2</v>
      </c>
      <c r="L2073" s="1">
        <v>9.3353690000000003E-2</v>
      </c>
    </row>
    <row r="2074" spans="1:12" x14ac:dyDescent="0.2">
      <c r="A2074" s="1">
        <v>14.918495500000001</v>
      </c>
      <c r="B2074" s="1">
        <v>21.8448639</v>
      </c>
      <c r="C2074" s="1">
        <v>21.314150099999999</v>
      </c>
      <c r="D2074" s="1">
        <v>22.0650613</v>
      </c>
      <c r="E2074" s="1">
        <v>21.868920299999999</v>
      </c>
      <c r="F2074" s="1">
        <v>21.766322899999999</v>
      </c>
      <c r="G2074" s="1"/>
      <c r="H2074" s="1">
        <v>0.11197478</v>
      </c>
      <c r="I2074" s="1">
        <v>0.15533221</v>
      </c>
      <c r="J2074" s="1">
        <v>8.6760139999999999E-2</v>
      </c>
      <c r="K2074" s="1">
        <v>9.0001059999999994E-2</v>
      </c>
      <c r="L2074" s="1">
        <v>9.3353690000000003E-2</v>
      </c>
    </row>
    <row r="2075" spans="1:12" x14ac:dyDescent="0.2">
      <c r="A2075" s="1">
        <v>14.9256955</v>
      </c>
      <c r="B2075" s="1">
        <v>21.8448639</v>
      </c>
      <c r="C2075" s="1">
        <v>21.314150099999999</v>
      </c>
      <c r="D2075" s="1">
        <v>22.0650613</v>
      </c>
      <c r="E2075" s="1">
        <v>21.868920299999999</v>
      </c>
      <c r="F2075" s="1">
        <v>21.766322899999999</v>
      </c>
      <c r="G2075" s="1"/>
      <c r="H2075" s="1">
        <v>0.11197478</v>
      </c>
      <c r="I2075" s="1">
        <v>0.15533221</v>
      </c>
      <c r="J2075" s="1">
        <v>8.6760139999999999E-2</v>
      </c>
      <c r="K2075" s="1">
        <v>9.0001059999999994E-2</v>
      </c>
      <c r="L2075" s="1">
        <v>9.3353690000000003E-2</v>
      </c>
    </row>
    <row r="2076" spans="1:12" x14ac:dyDescent="0.2">
      <c r="A2076" s="1">
        <v>14.9328956</v>
      </c>
      <c r="B2076" s="1">
        <v>21.8448639</v>
      </c>
      <c r="C2076" s="1">
        <v>21.314150099999999</v>
      </c>
      <c r="D2076" s="1">
        <v>22.0650613</v>
      </c>
      <c r="E2076" s="1">
        <v>21.868920299999999</v>
      </c>
      <c r="F2076" s="1">
        <v>21.766322899999999</v>
      </c>
      <c r="G2076" s="1"/>
      <c r="H2076" s="1">
        <v>0.11197478</v>
      </c>
      <c r="I2076" s="1">
        <v>0.15533221</v>
      </c>
      <c r="J2076" s="1">
        <v>8.6760139999999999E-2</v>
      </c>
      <c r="K2076" s="1">
        <v>9.0001059999999994E-2</v>
      </c>
      <c r="L2076" s="1">
        <v>9.3353690000000003E-2</v>
      </c>
    </row>
    <row r="2077" spans="1:12" x14ac:dyDescent="0.2">
      <c r="A2077" s="1">
        <v>14.940095599999999</v>
      </c>
      <c r="B2077" s="1">
        <v>21.8448639</v>
      </c>
      <c r="C2077" s="1">
        <v>21.314150099999999</v>
      </c>
      <c r="D2077" s="1">
        <v>22.0650613</v>
      </c>
      <c r="E2077" s="1">
        <v>21.868920299999999</v>
      </c>
      <c r="F2077" s="1">
        <v>21.766322899999999</v>
      </c>
      <c r="G2077" s="1"/>
      <c r="H2077" s="1">
        <v>0.11197478</v>
      </c>
      <c r="I2077" s="1">
        <v>0.15533221</v>
      </c>
      <c r="J2077" s="1">
        <v>8.6760139999999999E-2</v>
      </c>
      <c r="K2077" s="1">
        <v>9.0001059999999994E-2</v>
      </c>
      <c r="L2077" s="1">
        <v>9.3353690000000003E-2</v>
      </c>
    </row>
    <row r="2078" spans="1:12" x14ac:dyDescent="0.2">
      <c r="A2078" s="1">
        <v>14.9472957</v>
      </c>
      <c r="B2078" s="1">
        <v>21.8448639</v>
      </c>
      <c r="C2078" s="1">
        <v>21.314150099999999</v>
      </c>
      <c r="D2078" s="1">
        <v>22.0650613</v>
      </c>
      <c r="E2078" s="1">
        <v>21.868920299999999</v>
      </c>
      <c r="F2078" s="1">
        <v>21.766322899999999</v>
      </c>
      <c r="G2078" s="1"/>
      <c r="H2078" s="1">
        <v>0.11197478</v>
      </c>
      <c r="I2078" s="1">
        <v>0.15533221</v>
      </c>
      <c r="J2078" s="1">
        <v>8.6760139999999999E-2</v>
      </c>
      <c r="K2078" s="1">
        <v>9.0001059999999994E-2</v>
      </c>
      <c r="L2078" s="1">
        <v>9.3353690000000003E-2</v>
      </c>
    </row>
    <row r="2079" spans="1:12" x14ac:dyDescent="0.2">
      <c r="A2079" s="1">
        <v>14.954495700000001</v>
      </c>
      <c r="B2079" s="1">
        <v>21.8448639</v>
      </c>
      <c r="C2079" s="1">
        <v>21.314150099999999</v>
      </c>
      <c r="D2079" s="1">
        <v>22.0650613</v>
      </c>
      <c r="E2079" s="1">
        <v>21.868920299999999</v>
      </c>
      <c r="F2079" s="1">
        <v>21.766322899999999</v>
      </c>
      <c r="G2079" s="1"/>
      <c r="H2079" s="1">
        <v>0.11197478</v>
      </c>
      <c r="I2079" s="1">
        <v>0.15533221</v>
      </c>
      <c r="J2079" s="1">
        <v>8.6760139999999999E-2</v>
      </c>
      <c r="K2079" s="1">
        <v>9.0001059999999994E-2</v>
      </c>
      <c r="L2079" s="1">
        <v>9.3353690000000003E-2</v>
      </c>
    </row>
    <row r="2080" spans="1:12" x14ac:dyDescent="0.2">
      <c r="A2080" s="1">
        <v>14.961695799999999</v>
      </c>
      <c r="B2080" s="1">
        <v>21.8448639</v>
      </c>
      <c r="C2080" s="1">
        <v>21.314150099999999</v>
      </c>
      <c r="D2080" s="1">
        <v>22.0650613</v>
      </c>
      <c r="E2080" s="1">
        <v>21.868920299999999</v>
      </c>
      <c r="F2080" s="1">
        <v>21.766322899999999</v>
      </c>
      <c r="G2080" s="1"/>
      <c r="H2080" s="1">
        <v>0.11197478</v>
      </c>
      <c r="I2080" s="1">
        <v>0.15533221</v>
      </c>
      <c r="J2080" s="1">
        <v>8.6760139999999999E-2</v>
      </c>
      <c r="K2080" s="1">
        <v>9.0001059999999994E-2</v>
      </c>
      <c r="L2080" s="1">
        <v>9.3353690000000003E-2</v>
      </c>
    </row>
    <row r="2081" spans="1:12" x14ac:dyDescent="0.2">
      <c r="A2081" s="1">
        <v>14.9688958</v>
      </c>
      <c r="B2081" s="1">
        <v>21.8448639</v>
      </c>
      <c r="C2081" s="1">
        <v>21.314150099999999</v>
      </c>
      <c r="D2081" s="1">
        <v>22.0650613</v>
      </c>
      <c r="E2081" s="1">
        <v>21.868920299999999</v>
      </c>
      <c r="F2081" s="1">
        <v>21.766322899999999</v>
      </c>
      <c r="G2081" s="1"/>
      <c r="H2081" s="1">
        <v>0.11197478</v>
      </c>
      <c r="I2081" s="1">
        <v>0.15533221</v>
      </c>
      <c r="J2081" s="1">
        <v>8.6760139999999999E-2</v>
      </c>
      <c r="K2081" s="1">
        <v>9.0001059999999994E-2</v>
      </c>
      <c r="L2081" s="1">
        <v>9.3353690000000003E-2</v>
      </c>
    </row>
    <row r="2082" spans="1:12" x14ac:dyDescent="0.2">
      <c r="A2082" s="1">
        <v>14.9760958</v>
      </c>
      <c r="B2082" s="1">
        <v>21.8448639</v>
      </c>
      <c r="C2082" s="1">
        <v>21.314150099999999</v>
      </c>
      <c r="D2082" s="1">
        <v>22.0650613</v>
      </c>
      <c r="E2082" s="1">
        <v>21.868920299999999</v>
      </c>
      <c r="F2082" s="1">
        <v>21.766322899999999</v>
      </c>
      <c r="G2082" s="1"/>
      <c r="H2082" s="1">
        <v>0.11197478</v>
      </c>
      <c r="I2082" s="1">
        <v>0.15533221</v>
      </c>
      <c r="J2082" s="1">
        <v>8.6760139999999999E-2</v>
      </c>
      <c r="K2082" s="1">
        <v>9.0001059999999994E-2</v>
      </c>
      <c r="L2082" s="1">
        <v>9.3353690000000003E-2</v>
      </c>
    </row>
    <row r="2083" spans="1:12" x14ac:dyDescent="0.2">
      <c r="A2083" s="1">
        <v>14.9832959</v>
      </c>
      <c r="B2083" s="1"/>
      <c r="C2083" s="1">
        <v>21.314150099999999</v>
      </c>
      <c r="D2083" s="1">
        <v>22.0650613</v>
      </c>
      <c r="E2083" s="1">
        <v>21.868920299999999</v>
      </c>
      <c r="F2083" s="1">
        <v>21.766322899999999</v>
      </c>
      <c r="G2083" s="1"/>
      <c r="H2083" s="1"/>
      <c r="I2083" s="1">
        <v>0.15533221</v>
      </c>
      <c r="J2083" s="1">
        <v>8.6760139999999999E-2</v>
      </c>
      <c r="K2083" s="1">
        <v>9.0001059999999994E-2</v>
      </c>
      <c r="L2083" s="1">
        <v>9.3353690000000003E-2</v>
      </c>
    </row>
    <row r="2084" spans="1:12" x14ac:dyDescent="0.2">
      <c r="A2084" s="1"/>
      <c r="B2084" s="1"/>
      <c r="C2084" s="1">
        <v>21.314150099999999</v>
      </c>
      <c r="D2084" s="1"/>
      <c r="E2084" s="1"/>
      <c r="F2084" s="1"/>
      <c r="G2084" s="1"/>
      <c r="H2084" s="1"/>
      <c r="I2084" s="1">
        <v>0.15533221</v>
      </c>
      <c r="J2084" s="1"/>
      <c r="K2084" s="1"/>
      <c r="L208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94552-6114-B847-95BF-1702DAC1A2C7}">
  <dimension ref="A1:Y39"/>
  <sheetViews>
    <sheetView workbookViewId="0">
      <selection sqref="A1:Y39"/>
    </sheetView>
  </sheetViews>
  <sheetFormatPr baseColWidth="10" defaultRowHeight="16" x14ac:dyDescent="0.2"/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A2" s="4" t="s">
        <v>11</v>
      </c>
      <c r="B2" s="4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4">
        <v>8</v>
      </c>
      <c r="J2" s="4">
        <v>9</v>
      </c>
      <c r="K2" s="4">
        <v>10</v>
      </c>
      <c r="L2" s="4">
        <v>11</v>
      </c>
      <c r="M2" s="4">
        <v>12</v>
      </c>
      <c r="N2" s="4">
        <v>13</v>
      </c>
      <c r="O2" s="4">
        <v>14</v>
      </c>
      <c r="P2" s="4">
        <v>15</v>
      </c>
      <c r="Q2" s="3"/>
      <c r="R2" s="3"/>
      <c r="S2" s="3"/>
      <c r="T2" s="3"/>
      <c r="U2" s="3"/>
      <c r="V2" s="3" t="s">
        <v>12</v>
      </c>
      <c r="W2" s="3"/>
      <c r="X2" s="3" t="s">
        <v>13</v>
      </c>
      <c r="Y2" s="3"/>
    </row>
    <row r="3" spans="1:25" x14ac:dyDescent="0.2">
      <c r="A3" s="4" t="s">
        <v>14</v>
      </c>
      <c r="B3" s="3">
        <v>8056</v>
      </c>
      <c r="C3" s="3">
        <v>16990</v>
      </c>
      <c r="D3" s="3">
        <v>9199</v>
      </c>
      <c r="E3" s="3">
        <v>8956</v>
      </c>
      <c r="F3" s="3">
        <v>19459</v>
      </c>
      <c r="G3" s="3">
        <v>20417</v>
      </c>
      <c r="H3" s="3">
        <v>2946</v>
      </c>
      <c r="I3" s="3">
        <v>7032</v>
      </c>
      <c r="J3" s="3">
        <v>3867</v>
      </c>
      <c r="K3" s="3">
        <v>3707</v>
      </c>
      <c r="L3" s="3">
        <v>2438</v>
      </c>
      <c r="M3" s="3">
        <v>18309</v>
      </c>
      <c r="N3" s="3">
        <v>16822</v>
      </c>
      <c r="O3" s="3">
        <v>9</v>
      </c>
      <c r="P3" s="3">
        <v>11968</v>
      </c>
      <c r="Q3" s="3"/>
      <c r="R3" s="3"/>
      <c r="S3" s="3"/>
      <c r="T3" s="3"/>
      <c r="U3" s="5" t="s">
        <v>15</v>
      </c>
      <c r="V3" s="3">
        <v>9</v>
      </c>
      <c r="W3" s="3">
        <v>9</v>
      </c>
      <c r="X3" s="3"/>
      <c r="Y3" s="3"/>
    </row>
    <row r="4" spans="1:25" ht="17" thickBot="1" x14ac:dyDescent="0.25">
      <c r="A4" s="4" t="s">
        <v>16</v>
      </c>
      <c r="B4" s="3">
        <v>8223</v>
      </c>
      <c r="C4" s="3">
        <v>15960</v>
      </c>
      <c r="D4" s="3">
        <v>8992</v>
      </c>
      <c r="E4" s="3">
        <v>8628</v>
      </c>
      <c r="F4" s="3">
        <v>16875</v>
      </c>
      <c r="G4" s="3">
        <v>17786</v>
      </c>
      <c r="H4" s="3">
        <v>2958</v>
      </c>
      <c r="I4" s="3">
        <v>6750</v>
      </c>
      <c r="J4" s="3">
        <v>3529</v>
      </c>
      <c r="K4" s="3">
        <v>3554</v>
      </c>
      <c r="L4" s="3">
        <v>1689</v>
      </c>
      <c r="M4" s="3">
        <v>13732</v>
      </c>
      <c r="N4" s="3">
        <v>15791</v>
      </c>
      <c r="O4" s="3">
        <v>9</v>
      </c>
      <c r="P4" s="3">
        <v>11263</v>
      </c>
      <c r="Q4" s="3"/>
      <c r="R4" s="3"/>
      <c r="S4" s="3"/>
      <c r="T4" s="3"/>
      <c r="U4" s="6" t="s">
        <v>17</v>
      </c>
      <c r="V4" s="3">
        <v>16822</v>
      </c>
      <c r="W4" s="3">
        <v>15791</v>
      </c>
      <c r="X4" s="3"/>
      <c r="Y4" s="3"/>
    </row>
    <row r="5" spans="1:25" ht="17" thickBot="1" x14ac:dyDescent="0.25">
      <c r="A5" s="3"/>
      <c r="B5" s="3">
        <v>8139.5</v>
      </c>
      <c r="C5" s="3">
        <v>16475</v>
      </c>
      <c r="D5" s="3">
        <v>9095.5</v>
      </c>
      <c r="E5" s="3">
        <v>8792</v>
      </c>
      <c r="F5" s="3">
        <v>18167</v>
      </c>
      <c r="G5" s="3">
        <v>19101.5</v>
      </c>
      <c r="H5" s="3">
        <v>2952</v>
      </c>
      <c r="I5" s="3">
        <v>6891</v>
      </c>
      <c r="J5" s="3">
        <v>3698</v>
      </c>
      <c r="K5" s="3">
        <v>3630.5</v>
      </c>
      <c r="L5" s="3">
        <v>2063.5</v>
      </c>
      <c r="M5" s="3">
        <v>16020.5</v>
      </c>
      <c r="N5" s="3">
        <v>16306.5</v>
      </c>
      <c r="O5" s="3">
        <v>9</v>
      </c>
      <c r="P5" s="3">
        <v>11615.5</v>
      </c>
      <c r="Q5" s="3"/>
      <c r="R5" s="3"/>
      <c r="S5" s="3"/>
      <c r="T5" s="3"/>
      <c r="U5" s="7" t="s">
        <v>18</v>
      </c>
      <c r="V5" s="3">
        <v>8056</v>
      </c>
      <c r="W5" s="3">
        <v>8223</v>
      </c>
      <c r="X5" s="3">
        <v>2946</v>
      </c>
      <c r="Y5" s="3">
        <v>2958</v>
      </c>
    </row>
    <row r="6" spans="1:25" ht="18" thickTop="1" thickBot="1" x14ac:dyDescent="0.25">
      <c r="A6" s="3"/>
      <c r="B6" s="3">
        <v>8139.5</v>
      </c>
      <c r="C6" s="3">
        <v>16475</v>
      </c>
      <c r="D6" s="3">
        <v>9095.5</v>
      </c>
      <c r="E6" s="3">
        <v>8792</v>
      </c>
      <c r="F6" s="3">
        <v>18167</v>
      </c>
      <c r="G6" s="3">
        <v>19101.5</v>
      </c>
      <c r="H6" s="3">
        <v>2952</v>
      </c>
      <c r="I6" s="3">
        <v>6891</v>
      </c>
      <c r="J6" s="3">
        <v>3698</v>
      </c>
      <c r="K6" s="3">
        <v>3630.5</v>
      </c>
      <c r="L6" s="3">
        <v>2063.5</v>
      </c>
      <c r="M6" s="3">
        <v>16020.5</v>
      </c>
      <c r="N6" s="3">
        <v>16306.5</v>
      </c>
      <c r="O6" s="3">
        <v>9</v>
      </c>
      <c r="P6" s="3">
        <v>11615.5</v>
      </c>
      <c r="Q6" s="3"/>
      <c r="R6" s="3"/>
      <c r="S6" s="3"/>
      <c r="T6" s="3"/>
      <c r="U6" s="8" t="s">
        <v>19</v>
      </c>
      <c r="V6" s="3">
        <v>16990</v>
      </c>
      <c r="W6" s="3">
        <v>15960</v>
      </c>
      <c r="X6" s="3">
        <v>7032</v>
      </c>
      <c r="Y6" s="3">
        <v>6750</v>
      </c>
    </row>
    <row r="7" spans="1:25" ht="17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9" t="s">
        <v>20</v>
      </c>
      <c r="V7" s="3">
        <v>19459</v>
      </c>
      <c r="W7" s="3">
        <v>16875</v>
      </c>
      <c r="X7" s="3">
        <v>2438</v>
      </c>
      <c r="Y7" s="3">
        <v>1689</v>
      </c>
    </row>
    <row r="8" spans="1:25" ht="17" thickBo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8" t="s">
        <v>21</v>
      </c>
      <c r="V8" s="3">
        <v>20417</v>
      </c>
      <c r="W8" s="3">
        <v>17786</v>
      </c>
      <c r="X8" s="3">
        <v>18309</v>
      </c>
      <c r="Y8" s="3">
        <v>13732</v>
      </c>
    </row>
    <row r="9" spans="1:25" ht="17" thickBo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 t="s">
        <v>22</v>
      </c>
      <c r="V9" s="3">
        <v>9199</v>
      </c>
      <c r="W9" s="3">
        <v>8992</v>
      </c>
      <c r="X9" s="3">
        <v>3867</v>
      </c>
      <c r="Y9" s="3">
        <v>3529</v>
      </c>
    </row>
    <row r="10" spans="1:25" ht="18" thickTop="1" thickBot="1" x14ac:dyDescent="0.25">
      <c r="A10" s="3"/>
      <c r="B10" s="5" t="s">
        <v>15</v>
      </c>
      <c r="C10" s="10" t="s">
        <v>17</v>
      </c>
      <c r="D10" s="11" t="s">
        <v>18</v>
      </c>
      <c r="E10" s="12" t="s">
        <v>19</v>
      </c>
      <c r="F10" s="13" t="s">
        <v>20</v>
      </c>
      <c r="G10" s="14" t="s">
        <v>21</v>
      </c>
      <c r="H10" s="3"/>
      <c r="I10" s="3"/>
      <c r="J10" s="15" t="s">
        <v>22</v>
      </c>
      <c r="K10" s="14" t="s">
        <v>23</v>
      </c>
      <c r="L10" s="3"/>
      <c r="M10" s="3"/>
      <c r="N10" s="3"/>
      <c r="O10" s="3"/>
      <c r="P10" s="3"/>
      <c r="Q10" s="3"/>
      <c r="R10" s="3"/>
      <c r="S10" s="3"/>
      <c r="T10" s="3"/>
      <c r="U10" s="3" t="s">
        <v>23</v>
      </c>
      <c r="V10" s="3">
        <v>8956</v>
      </c>
      <c r="W10" s="3">
        <v>8628</v>
      </c>
      <c r="X10" s="3">
        <v>3707</v>
      </c>
      <c r="Y10" s="3">
        <v>3554</v>
      </c>
    </row>
    <row r="11" spans="1:25" ht="17" thickTop="1" x14ac:dyDescent="0.2">
      <c r="A11" s="3" t="s">
        <v>24</v>
      </c>
      <c r="B11" s="3">
        <v>9</v>
      </c>
      <c r="C11" s="3">
        <v>16306.5</v>
      </c>
      <c r="D11" s="3">
        <v>8139.5</v>
      </c>
      <c r="E11" s="3">
        <v>16475</v>
      </c>
      <c r="F11" s="3">
        <v>18167</v>
      </c>
      <c r="G11" s="3">
        <v>19101.5</v>
      </c>
      <c r="H11" s="3"/>
      <c r="I11" s="3"/>
      <c r="J11" s="3">
        <v>9095.5</v>
      </c>
      <c r="K11" s="3">
        <v>8792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">
      <c r="A12" s="3" t="s">
        <v>25</v>
      </c>
      <c r="B12" s="3"/>
      <c r="C12" s="3"/>
      <c r="D12" s="3">
        <v>2952</v>
      </c>
      <c r="E12" s="3">
        <v>6891</v>
      </c>
      <c r="F12" s="3">
        <v>2063.5</v>
      </c>
      <c r="G12" s="3">
        <v>16020.5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7" thickBo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7" thickBot="1" x14ac:dyDescent="0.25">
      <c r="A15" s="3"/>
      <c r="B15" s="5" t="s">
        <v>15</v>
      </c>
      <c r="C15" s="10" t="s">
        <v>17</v>
      </c>
      <c r="D15" s="11" t="s">
        <v>18</v>
      </c>
      <c r="E15" s="3" t="s">
        <v>22</v>
      </c>
      <c r="F15" s="3" t="s">
        <v>23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7" thickTop="1" x14ac:dyDescent="0.2">
      <c r="A16" s="3" t="s">
        <v>24</v>
      </c>
      <c r="B16" s="3">
        <v>9</v>
      </c>
      <c r="C16" s="3">
        <v>16306.5</v>
      </c>
      <c r="D16" s="3">
        <v>8139.5</v>
      </c>
      <c r="E16" s="3">
        <v>9095.5</v>
      </c>
      <c r="F16" s="3">
        <v>8792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x14ac:dyDescent="0.2">
      <c r="A17" s="3" t="s">
        <v>25</v>
      </c>
      <c r="B17" s="3"/>
      <c r="C17" s="3"/>
      <c r="D17" s="3">
        <v>2952</v>
      </c>
      <c r="E17" s="3">
        <v>3698</v>
      </c>
      <c r="F17" s="3">
        <v>3630.5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11968</v>
      </c>
      <c r="T17" s="3">
        <v>11263</v>
      </c>
      <c r="U17" s="3"/>
      <c r="V17" s="3"/>
      <c r="W17" s="3"/>
      <c r="X17" s="3"/>
      <c r="Y17" s="3"/>
    </row>
    <row r="18" spans="1:2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DCDC0-D93E-4946-BC28-C9B9F4834C9C}">
  <dimension ref="A1:AF31"/>
  <sheetViews>
    <sheetView tabSelected="1" workbookViewId="0">
      <selection sqref="A1:AF31"/>
    </sheetView>
  </sheetViews>
  <sheetFormatPr baseColWidth="10" defaultRowHeight="16" x14ac:dyDescent="0.2"/>
  <sheetData>
    <row r="1" spans="1:32" x14ac:dyDescent="0.2">
      <c r="A1" t="s">
        <v>26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L1" t="s">
        <v>37</v>
      </c>
      <c r="M1" t="s">
        <v>38</v>
      </c>
      <c r="N1" t="s">
        <v>39</v>
      </c>
      <c r="O1" t="s">
        <v>40</v>
      </c>
      <c r="P1" t="s">
        <v>41</v>
      </c>
      <c r="Q1" t="s">
        <v>42</v>
      </c>
      <c r="R1" t="s">
        <v>43</v>
      </c>
      <c r="S1" t="s">
        <v>44</v>
      </c>
      <c r="T1" t="s">
        <v>45</v>
      </c>
      <c r="U1" t="s">
        <v>46</v>
      </c>
      <c r="V1" t="s">
        <v>47</v>
      </c>
      <c r="W1" t="s">
        <v>48</v>
      </c>
      <c r="X1" t="s">
        <v>49</v>
      </c>
      <c r="Y1" t="s">
        <v>50</v>
      </c>
      <c r="Z1" t="s">
        <v>51</v>
      </c>
      <c r="AA1" t="s">
        <v>52</v>
      </c>
      <c r="AB1" t="s">
        <v>53</v>
      </c>
      <c r="AC1" t="s">
        <v>54</v>
      </c>
      <c r="AD1" t="s">
        <v>55</v>
      </c>
      <c r="AE1" t="s">
        <v>56</v>
      </c>
      <c r="AF1" t="s">
        <v>57</v>
      </c>
    </row>
    <row r="2" spans="1:32" x14ac:dyDescent="0.2">
      <c r="A2" t="s">
        <v>58</v>
      </c>
      <c r="B2">
        <v>0</v>
      </c>
      <c r="C2">
        <v>-14261055</v>
      </c>
      <c r="D2" t="s">
        <v>59</v>
      </c>
      <c r="E2" t="s">
        <v>60</v>
      </c>
      <c r="G2" t="s">
        <v>61</v>
      </c>
      <c r="H2" t="s">
        <v>62</v>
      </c>
      <c r="I2" t="s">
        <v>63</v>
      </c>
      <c r="J2" t="s">
        <v>64</v>
      </c>
      <c r="K2" t="s">
        <v>62</v>
      </c>
      <c r="L2" t="s">
        <v>65</v>
      </c>
      <c r="M2" t="s">
        <v>66</v>
      </c>
      <c r="N2">
        <v>1</v>
      </c>
      <c r="O2">
        <v>333</v>
      </c>
      <c r="P2">
        <v>1.8398000000000001</v>
      </c>
      <c r="Q2" s="16">
        <v>1.705E-9</v>
      </c>
      <c r="R2" s="16">
        <v>4.438E-11</v>
      </c>
      <c r="S2" s="16">
        <v>119400</v>
      </c>
      <c r="T2" s="16">
        <v>263.3</v>
      </c>
      <c r="U2" s="16">
        <v>2.0369999999999999E-4</v>
      </c>
      <c r="V2" s="16">
        <v>5.2820000000000004E-6</v>
      </c>
      <c r="W2">
        <v>1.7988</v>
      </c>
      <c r="X2">
        <v>1.9E-3</v>
      </c>
      <c r="Y2" s="16">
        <v>3.9980000000000002E-2</v>
      </c>
      <c r="Z2">
        <v>1.7896000000000001</v>
      </c>
      <c r="AA2">
        <v>99.5</v>
      </c>
      <c r="AB2">
        <v>1.9137</v>
      </c>
      <c r="AC2">
        <v>0.99809999999999999</v>
      </c>
      <c r="AD2" t="s">
        <v>67</v>
      </c>
      <c r="AE2" t="s">
        <v>67</v>
      </c>
      <c r="AF2" t="s">
        <v>67</v>
      </c>
    </row>
    <row r="3" spans="1:32" x14ac:dyDescent="0.2">
      <c r="A3" t="s">
        <v>58</v>
      </c>
      <c r="B3">
        <v>1</v>
      </c>
      <c r="C3">
        <v>-14261055</v>
      </c>
      <c r="D3" t="s">
        <v>68</v>
      </c>
      <c r="E3" t="s">
        <v>60</v>
      </c>
      <c r="G3" t="s">
        <v>61</v>
      </c>
      <c r="H3" t="s">
        <v>69</v>
      </c>
      <c r="I3" t="s">
        <v>70</v>
      </c>
      <c r="J3" t="s">
        <v>64</v>
      </c>
      <c r="K3" t="s">
        <v>69</v>
      </c>
      <c r="L3" t="s">
        <v>71</v>
      </c>
      <c r="M3" t="s">
        <v>66</v>
      </c>
      <c r="N3">
        <v>1</v>
      </c>
      <c r="O3">
        <v>100</v>
      </c>
      <c r="P3">
        <v>1.5181</v>
      </c>
      <c r="Q3" s="16">
        <v>1.705E-9</v>
      </c>
      <c r="R3" s="16">
        <v>4.438E-11</v>
      </c>
      <c r="S3" s="16">
        <v>119400</v>
      </c>
      <c r="T3" s="16">
        <v>263.3</v>
      </c>
      <c r="U3" s="16">
        <v>2.0369999999999999E-4</v>
      </c>
      <c r="V3" s="16">
        <v>5.2820000000000004E-6</v>
      </c>
      <c r="W3">
        <v>1.7988</v>
      </c>
      <c r="X3">
        <v>1.9E-3</v>
      </c>
      <c r="Y3" s="16">
        <v>1.2149999999999999E-2</v>
      </c>
      <c r="Z3">
        <v>1.7685999999999999</v>
      </c>
      <c r="AA3">
        <v>98.3</v>
      </c>
      <c r="AB3">
        <v>1.9137</v>
      </c>
      <c r="AC3">
        <v>0.99809999999999999</v>
      </c>
      <c r="AD3" t="s">
        <v>67</v>
      </c>
      <c r="AE3" t="s">
        <v>67</v>
      </c>
      <c r="AF3" t="s">
        <v>67</v>
      </c>
    </row>
    <row r="4" spans="1:32" x14ac:dyDescent="0.2">
      <c r="A4" t="s">
        <v>58</v>
      </c>
      <c r="B4">
        <v>2</v>
      </c>
      <c r="C4">
        <v>-14261055</v>
      </c>
      <c r="D4" t="s">
        <v>72</v>
      </c>
      <c r="E4" t="s">
        <v>60</v>
      </c>
      <c r="G4" t="s">
        <v>61</v>
      </c>
      <c r="H4" t="s">
        <v>73</v>
      </c>
      <c r="I4" t="s">
        <v>74</v>
      </c>
      <c r="J4" t="s">
        <v>64</v>
      </c>
      <c r="K4" t="s">
        <v>73</v>
      </c>
      <c r="L4" t="s">
        <v>75</v>
      </c>
      <c r="M4" t="s">
        <v>66</v>
      </c>
      <c r="N4">
        <v>1</v>
      </c>
      <c r="O4">
        <v>33</v>
      </c>
      <c r="P4">
        <v>0.88519999999999999</v>
      </c>
      <c r="Q4" s="16">
        <v>1.705E-9</v>
      </c>
      <c r="R4" s="16">
        <v>4.438E-11</v>
      </c>
      <c r="S4" s="16">
        <v>119400</v>
      </c>
      <c r="T4" s="16">
        <v>263.3</v>
      </c>
      <c r="U4" s="16">
        <v>2.0369999999999999E-4</v>
      </c>
      <c r="V4" s="16">
        <v>5.2820000000000004E-6</v>
      </c>
      <c r="W4">
        <v>1.7988</v>
      </c>
      <c r="X4">
        <v>1.9E-3</v>
      </c>
      <c r="Y4" s="16">
        <v>4.1450000000000002E-3</v>
      </c>
      <c r="Z4">
        <v>1.7103999999999999</v>
      </c>
      <c r="AA4">
        <v>95.1</v>
      </c>
      <c r="AB4">
        <v>1.9137</v>
      </c>
      <c r="AC4">
        <v>0.99809999999999999</v>
      </c>
      <c r="AD4" t="s">
        <v>67</v>
      </c>
      <c r="AE4" t="s">
        <v>67</v>
      </c>
      <c r="AF4" t="s">
        <v>67</v>
      </c>
    </row>
    <row r="5" spans="1:32" x14ac:dyDescent="0.2">
      <c r="A5" t="s">
        <v>58</v>
      </c>
      <c r="B5">
        <v>3</v>
      </c>
      <c r="C5">
        <v>-14261055</v>
      </c>
      <c r="D5" t="s">
        <v>76</v>
      </c>
      <c r="E5" t="s">
        <v>60</v>
      </c>
      <c r="G5" t="s">
        <v>61</v>
      </c>
      <c r="H5" t="s">
        <v>77</v>
      </c>
      <c r="I5" t="s">
        <v>78</v>
      </c>
      <c r="J5" t="s">
        <v>64</v>
      </c>
      <c r="K5" t="s">
        <v>77</v>
      </c>
      <c r="L5" t="s">
        <v>79</v>
      </c>
      <c r="M5" t="s">
        <v>66</v>
      </c>
      <c r="N5">
        <v>1</v>
      </c>
      <c r="O5">
        <v>10</v>
      </c>
      <c r="P5">
        <v>0.3221</v>
      </c>
      <c r="Q5" s="16">
        <v>1.705E-9</v>
      </c>
      <c r="R5" s="16">
        <v>4.438E-11</v>
      </c>
      <c r="S5" s="16">
        <v>119400</v>
      </c>
      <c r="T5" s="16">
        <v>263.3</v>
      </c>
      <c r="U5" s="16">
        <v>2.0369999999999999E-4</v>
      </c>
      <c r="V5" s="16">
        <v>5.2820000000000004E-6</v>
      </c>
      <c r="W5">
        <v>1.7988</v>
      </c>
      <c r="X5">
        <v>1.9E-3</v>
      </c>
      <c r="Y5" s="16">
        <v>1.3979999999999999E-3</v>
      </c>
      <c r="Z5">
        <v>1.5367</v>
      </c>
      <c r="AA5">
        <v>85.4</v>
      </c>
      <c r="AB5">
        <v>1.9137</v>
      </c>
      <c r="AC5">
        <v>0.99809999999999999</v>
      </c>
      <c r="AD5" t="s">
        <v>67</v>
      </c>
      <c r="AE5" t="s">
        <v>67</v>
      </c>
      <c r="AF5" t="s">
        <v>67</v>
      </c>
    </row>
    <row r="6" spans="1:32" x14ac:dyDescent="0.2">
      <c r="A6" t="s">
        <v>58</v>
      </c>
      <c r="B6">
        <v>4</v>
      </c>
      <c r="C6">
        <v>-14261055</v>
      </c>
      <c r="D6" t="s">
        <v>80</v>
      </c>
      <c r="E6" t="s">
        <v>60</v>
      </c>
      <c r="G6" t="s">
        <v>61</v>
      </c>
      <c r="H6" t="s">
        <v>81</v>
      </c>
      <c r="I6" t="s">
        <v>82</v>
      </c>
      <c r="J6" t="s">
        <v>64</v>
      </c>
      <c r="K6" t="s">
        <v>81</v>
      </c>
      <c r="L6" t="s">
        <v>83</v>
      </c>
      <c r="M6" t="s">
        <v>66</v>
      </c>
      <c r="N6">
        <v>1</v>
      </c>
      <c r="O6">
        <v>3.3</v>
      </c>
      <c r="P6">
        <v>0.11219999999999999</v>
      </c>
      <c r="Q6" s="16">
        <v>1.705E-9</v>
      </c>
      <c r="R6" s="16">
        <v>4.438E-11</v>
      </c>
      <c r="S6" s="16">
        <v>119400</v>
      </c>
      <c r="T6" s="16">
        <v>263.3</v>
      </c>
      <c r="U6" s="16">
        <v>2.0369999999999999E-4</v>
      </c>
      <c r="V6" s="16">
        <v>5.2820000000000004E-6</v>
      </c>
      <c r="W6">
        <v>1.7988</v>
      </c>
      <c r="X6">
        <v>1.9E-3</v>
      </c>
      <c r="Y6" s="16">
        <v>5.9789999999999995E-4</v>
      </c>
      <c r="Z6">
        <v>1.1859</v>
      </c>
      <c r="AA6">
        <v>65.900000000000006</v>
      </c>
      <c r="AB6">
        <v>1.9137</v>
      </c>
      <c r="AC6">
        <v>0.99809999999999999</v>
      </c>
      <c r="AD6" t="s">
        <v>67</v>
      </c>
      <c r="AE6" t="s">
        <v>67</v>
      </c>
      <c r="AF6" t="s">
        <v>67</v>
      </c>
    </row>
    <row r="7" spans="1:32" x14ac:dyDescent="0.2">
      <c r="A7" t="s">
        <v>58</v>
      </c>
      <c r="B7">
        <v>5</v>
      </c>
      <c r="C7">
        <v>-3721216</v>
      </c>
      <c r="D7" t="s">
        <v>84</v>
      </c>
      <c r="E7" t="s">
        <v>60</v>
      </c>
      <c r="G7" t="s">
        <v>61</v>
      </c>
      <c r="H7" t="s">
        <v>85</v>
      </c>
      <c r="I7" t="s">
        <v>86</v>
      </c>
      <c r="J7" t="s">
        <v>64</v>
      </c>
      <c r="K7" t="s">
        <v>85</v>
      </c>
      <c r="L7" t="s">
        <v>87</v>
      </c>
      <c r="M7" t="s">
        <v>88</v>
      </c>
      <c r="N7">
        <v>1</v>
      </c>
      <c r="O7">
        <v>333</v>
      </c>
      <c r="P7">
        <v>1.3274999999999999</v>
      </c>
      <c r="Q7" s="16">
        <v>1.754E-8</v>
      </c>
      <c r="R7" s="16">
        <v>1.086E-10</v>
      </c>
      <c r="S7" s="16">
        <v>93180</v>
      </c>
      <c r="T7" s="16">
        <v>309.2</v>
      </c>
      <c r="U7" s="16">
        <v>1.634E-3</v>
      </c>
      <c r="V7" s="16">
        <v>8.5399999999999996E-6</v>
      </c>
      <c r="W7">
        <v>1.3287</v>
      </c>
      <c r="X7">
        <v>2.0999999999999999E-3</v>
      </c>
      <c r="Y7" s="16">
        <v>3.2660000000000002E-2</v>
      </c>
      <c r="Z7">
        <v>1.2622</v>
      </c>
      <c r="AA7">
        <v>95</v>
      </c>
      <c r="AB7">
        <v>1.3806</v>
      </c>
      <c r="AC7">
        <v>0.99619999999999997</v>
      </c>
      <c r="AD7" t="s">
        <v>67</v>
      </c>
      <c r="AE7" t="s">
        <v>67</v>
      </c>
      <c r="AF7" t="s">
        <v>67</v>
      </c>
    </row>
    <row r="8" spans="1:32" x14ac:dyDescent="0.2">
      <c r="A8" t="s">
        <v>58</v>
      </c>
      <c r="B8">
        <v>6</v>
      </c>
      <c r="C8">
        <v>-3721216</v>
      </c>
      <c r="D8" t="s">
        <v>89</v>
      </c>
      <c r="E8" t="s">
        <v>60</v>
      </c>
      <c r="G8" t="s">
        <v>61</v>
      </c>
      <c r="H8" t="s">
        <v>90</v>
      </c>
      <c r="I8" t="s">
        <v>91</v>
      </c>
      <c r="J8" t="s">
        <v>64</v>
      </c>
      <c r="K8" t="s">
        <v>90</v>
      </c>
      <c r="L8" t="s">
        <v>92</v>
      </c>
      <c r="M8" t="s">
        <v>88</v>
      </c>
      <c r="N8">
        <v>1</v>
      </c>
      <c r="O8">
        <v>100</v>
      </c>
      <c r="P8">
        <v>0.92720000000000002</v>
      </c>
      <c r="Q8" s="16">
        <v>1.754E-8</v>
      </c>
      <c r="R8" s="16">
        <v>1.086E-10</v>
      </c>
      <c r="S8" s="16">
        <v>93180</v>
      </c>
      <c r="T8" s="16">
        <v>309.2</v>
      </c>
      <c r="U8" s="16">
        <v>1.634E-3</v>
      </c>
      <c r="V8" s="16">
        <v>8.5399999999999996E-6</v>
      </c>
      <c r="W8">
        <v>1.3287</v>
      </c>
      <c r="X8">
        <v>2.0999999999999999E-3</v>
      </c>
      <c r="Y8" s="16">
        <v>1.095E-2</v>
      </c>
      <c r="Z8">
        <v>1.1304000000000001</v>
      </c>
      <c r="AA8">
        <v>85.1</v>
      </c>
      <c r="AB8">
        <v>1.3806</v>
      </c>
      <c r="AC8">
        <v>0.99619999999999997</v>
      </c>
      <c r="AD8" t="s">
        <v>67</v>
      </c>
      <c r="AE8" t="s">
        <v>67</v>
      </c>
      <c r="AF8" t="s">
        <v>67</v>
      </c>
    </row>
    <row r="9" spans="1:32" x14ac:dyDescent="0.2">
      <c r="A9" t="s">
        <v>58</v>
      </c>
      <c r="B9">
        <v>7</v>
      </c>
      <c r="C9">
        <v>-3721216</v>
      </c>
      <c r="D9" t="s">
        <v>93</v>
      </c>
      <c r="E9" t="s">
        <v>60</v>
      </c>
      <c r="G9" t="s">
        <v>61</v>
      </c>
      <c r="H9" t="s">
        <v>94</v>
      </c>
      <c r="I9" t="s">
        <v>95</v>
      </c>
      <c r="J9" t="s">
        <v>64</v>
      </c>
      <c r="K9" t="s">
        <v>94</v>
      </c>
      <c r="L9" t="s">
        <v>96</v>
      </c>
      <c r="M9" t="s">
        <v>88</v>
      </c>
      <c r="N9">
        <v>1</v>
      </c>
      <c r="O9">
        <v>33</v>
      </c>
      <c r="P9">
        <v>0.49209999999999998</v>
      </c>
      <c r="Q9" s="16">
        <v>1.754E-8</v>
      </c>
      <c r="R9" s="16">
        <v>1.086E-10</v>
      </c>
      <c r="S9" s="16">
        <v>93180</v>
      </c>
      <c r="T9" s="16">
        <v>309.2</v>
      </c>
      <c r="U9" s="16">
        <v>1.634E-3</v>
      </c>
      <c r="V9" s="16">
        <v>8.5399999999999996E-6</v>
      </c>
      <c r="W9">
        <v>1.3287</v>
      </c>
      <c r="X9">
        <v>2.0999999999999999E-3</v>
      </c>
      <c r="Y9" s="16">
        <v>4.7089999999999996E-3</v>
      </c>
      <c r="Z9">
        <v>0.86760000000000004</v>
      </c>
      <c r="AA9">
        <v>65.3</v>
      </c>
      <c r="AB9">
        <v>1.3806</v>
      </c>
      <c r="AC9">
        <v>0.99619999999999997</v>
      </c>
      <c r="AD9" t="s">
        <v>67</v>
      </c>
      <c r="AE9" t="s">
        <v>67</v>
      </c>
      <c r="AF9" t="s">
        <v>67</v>
      </c>
    </row>
    <row r="10" spans="1:32" x14ac:dyDescent="0.2">
      <c r="A10" t="s">
        <v>58</v>
      </c>
      <c r="B10">
        <v>8</v>
      </c>
      <c r="C10">
        <v>-3721216</v>
      </c>
      <c r="D10" t="s">
        <v>97</v>
      </c>
      <c r="E10" t="s">
        <v>60</v>
      </c>
      <c r="G10" t="s">
        <v>61</v>
      </c>
      <c r="H10" t="s">
        <v>59</v>
      </c>
      <c r="I10" t="s">
        <v>98</v>
      </c>
      <c r="J10" t="s">
        <v>64</v>
      </c>
      <c r="K10" t="s">
        <v>59</v>
      </c>
      <c r="L10" t="s">
        <v>97</v>
      </c>
      <c r="M10" t="s">
        <v>88</v>
      </c>
      <c r="N10">
        <v>1</v>
      </c>
      <c r="O10">
        <v>10</v>
      </c>
      <c r="P10">
        <v>0.17910000000000001</v>
      </c>
      <c r="Q10" s="16">
        <v>1.754E-8</v>
      </c>
      <c r="R10" s="16">
        <v>1.086E-10</v>
      </c>
      <c r="S10" s="16">
        <v>93180</v>
      </c>
      <c r="T10" s="16">
        <v>309.2</v>
      </c>
      <c r="U10" s="16">
        <v>1.634E-3</v>
      </c>
      <c r="V10" s="16">
        <v>8.5399999999999996E-6</v>
      </c>
      <c r="W10">
        <v>1.3287</v>
      </c>
      <c r="X10">
        <v>2.0999999999999999E-3</v>
      </c>
      <c r="Y10" s="16">
        <v>2.5660000000000001E-3</v>
      </c>
      <c r="Z10">
        <v>0.48249999999999998</v>
      </c>
      <c r="AA10">
        <v>36.299999999999997</v>
      </c>
      <c r="AB10">
        <v>1.3806</v>
      </c>
      <c r="AC10">
        <v>0.99619999999999997</v>
      </c>
      <c r="AD10" t="s">
        <v>67</v>
      </c>
      <c r="AE10" t="s">
        <v>67</v>
      </c>
      <c r="AF10" t="s">
        <v>67</v>
      </c>
    </row>
    <row r="11" spans="1:32" x14ac:dyDescent="0.2">
      <c r="A11" t="s">
        <v>58</v>
      </c>
      <c r="B11">
        <v>9</v>
      </c>
      <c r="C11">
        <v>-3721216</v>
      </c>
      <c r="D11" t="s">
        <v>98</v>
      </c>
      <c r="E11" t="s">
        <v>60</v>
      </c>
      <c r="G11" t="s">
        <v>61</v>
      </c>
      <c r="H11" t="s">
        <v>72</v>
      </c>
      <c r="I11" t="s">
        <v>99</v>
      </c>
      <c r="J11" t="s">
        <v>64</v>
      </c>
      <c r="K11" t="s">
        <v>72</v>
      </c>
      <c r="L11" t="s">
        <v>100</v>
      </c>
      <c r="M11" t="s">
        <v>88</v>
      </c>
      <c r="N11">
        <v>1</v>
      </c>
      <c r="O11">
        <v>3.3</v>
      </c>
      <c r="P11">
        <v>5.7099999999999998E-2</v>
      </c>
      <c r="Q11" s="16">
        <v>1.754E-8</v>
      </c>
      <c r="R11" s="16">
        <v>1.086E-10</v>
      </c>
      <c r="S11" s="16">
        <v>93180</v>
      </c>
      <c r="T11" s="16">
        <v>309.2</v>
      </c>
      <c r="U11" s="16">
        <v>1.634E-3</v>
      </c>
      <c r="V11" s="16">
        <v>8.5399999999999996E-6</v>
      </c>
      <c r="W11">
        <v>1.3287</v>
      </c>
      <c r="X11">
        <v>2.0999999999999999E-3</v>
      </c>
      <c r="Y11" s="16">
        <v>1.9419999999999999E-3</v>
      </c>
      <c r="Z11">
        <v>0.2104</v>
      </c>
      <c r="AA11">
        <v>15.8</v>
      </c>
      <c r="AB11">
        <v>1.3806</v>
      </c>
      <c r="AC11">
        <v>0.99619999999999997</v>
      </c>
      <c r="AD11" t="s">
        <v>67</v>
      </c>
      <c r="AE11" t="s">
        <v>67</v>
      </c>
      <c r="AF11" t="s">
        <v>67</v>
      </c>
    </row>
    <row r="12" spans="1:32" x14ac:dyDescent="0.2">
      <c r="A12" t="s">
        <v>58</v>
      </c>
      <c r="B12">
        <v>10</v>
      </c>
      <c r="C12">
        <v>-12144190</v>
      </c>
      <c r="D12" t="s">
        <v>100</v>
      </c>
      <c r="E12" t="s">
        <v>60</v>
      </c>
      <c r="G12" t="s">
        <v>61</v>
      </c>
      <c r="H12" t="s">
        <v>80</v>
      </c>
      <c r="I12" t="s">
        <v>101</v>
      </c>
      <c r="J12" t="s">
        <v>64</v>
      </c>
      <c r="K12" t="s">
        <v>80</v>
      </c>
      <c r="L12" t="s">
        <v>102</v>
      </c>
      <c r="M12" t="s">
        <v>103</v>
      </c>
      <c r="N12">
        <v>1</v>
      </c>
      <c r="O12">
        <v>333</v>
      </c>
      <c r="P12">
        <v>1.8926000000000001</v>
      </c>
      <c r="Q12" s="16">
        <v>1.148E-9</v>
      </c>
      <c r="R12" s="16">
        <v>5.4969999999999999E-11</v>
      </c>
      <c r="S12" s="16">
        <v>118300</v>
      </c>
      <c r="T12" s="16">
        <v>320.2</v>
      </c>
      <c r="U12" s="16">
        <v>1.3579999999999999E-4</v>
      </c>
      <c r="V12" s="16">
        <v>6.4899999999999997E-6</v>
      </c>
      <c r="W12">
        <v>1.8402000000000001</v>
      </c>
      <c r="X12">
        <v>2.3999999999999998E-3</v>
      </c>
      <c r="Y12" s="16">
        <v>3.952E-2</v>
      </c>
      <c r="Z12">
        <v>1.8338000000000001</v>
      </c>
      <c r="AA12">
        <v>99.7</v>
      </c>
      <c r="AB12">
        <v>3.0872999999999999</v>
      </c>
      <c r="AC12">
        <v>0.99709999999999999</v>
      </c>
      <c r="AD12" t="s">
        <v>67</v>
      </c>
      <c r="AE12" t="s">
        <v>67</v>
      </c>
      <c r="AF12" t="s">
        <v>67</v>
      </c>
    </row>
    <row r="13" spans="1:32" x14ac:dyDescent="0.2">
      <c r="A13" t="s">
        <v>58</v>
      </c>
      <c r="B13">
        <v>11</v>
      </c>
      <c r="C13">
        <v>-12144190</v>
      </c>
      <c r="D13" t="s">
        <v>99</v>
      </c>
      <c r="E13" t="s">
        <v>60</v>
      </c>
      <c r="G13" t="s">
        <v>61</v>
      </c>
      <c r="H13" t="s">
        <v>89</v>
      </c>
      <c r="I13" t="s">
        <v>104</v>
      </c>
      <c r="J13" t="s">
        <v>64</v>
      </c>
      <c r="K13" t="s">
        <v>89</v>
      </c>
      <c r="L13" t="s">
        <v>105</v>
      </c>
      <c r="M13" t="s">
        <v>103</v>
      </c>
      <c r="N13">
        <v>1</v>
      </c>
      <c r="O13">
        <v>100</v>
      </c>
      <c r="P13">
        <v>1.5336000000000001</v>
      </c>
      <c r="Q13" s="16">
        <v>1.148E-9</v>
      </c>
      <c r="R13" s="16">
        <v>5.4969999999999999E-11</v>
      </c>
      <c r="S13" s="16">
        <v>118300</v>
      </c>
      <c r="T13" s="16">
        <v>320.2</v>
      </c>
      <c r="U13" s="16">
        <v>1.3579999999999999E-4</v>
      </c>
      <c r="V13" s="16">
        <v>6.4899999999999997E-6</v>
      </c>
      <c r="W13">
        <v>1.8402000000000001</v>
      </c>
      <c r="X13">
        <v>2.3999999999999998E-3</v>
      </c>
      <c r="Y13" s="16">
        <v>1.196E-2</v>
      </c>
      <c r="Z13">
        <v>1.8192999999999999</v>
      </c>
      <c r="AA13">
        <v>98.9</v>
      </c>
      <c r="AB13">
        <v>3.0872999999999999</v>
      </c>
      <c r="AC13">
        <v>0.99709999999999999</v>
      </c>
      <c r="AD13" t="s">
        <v>67</v>
      </c>
      <c r="AE13" t="s">
        <v>67</v>
      </c>
      <c r="AF13" t="s">
        <v>67</v>
      </c>
    </row>
    <row r="14" spans="1:32" x14ac:dyDescent="0.2">
      <c r="A14" t="s">
        <v>58</v>
      </c>
      <c r="B14">
        <v>12</v>
      </c>
      <c r="C14">
        <v>-12144190</v>
      </c>
      <c r="D14" t="s">
        <v>102</v>
      </c>
      <c r="E14" t="s">
        <v>60</v>
      </c>
      <c r="G14" t="s">
        <v>61</v>
      </c>
      <c r="H14" t="s">
        <v>106</v>
      </c>
      <c r="I14" t="s">
        <v>107</v>
      </c>
      <c r="J14" t="s">
        <v>64</v>
      </c>
      <c r="K14" t="s">
        <v>106</v>
      </c>
      <c r="L14" t="s">
        <v>108</v>
      </c>
      <c r="M14" t="s">
        <v>103</v>
      </c>
      <c r="N14">
        <v>1</v>
      </c>
      <c r="O14">
        <v>33</v>
      </c>
      <c r="P14">
        <v>0.91800000000000004</v>
      </c>
      <c r="Q14" s="16">
        <v>1.148E-9</v>
      </c>
      <c r="R14" s="16">
        <v>5.4969999999999999E-11</v>
      </c>
      <c r="S14" s="16">
        <v>118300</v>
      </c>
      <c r="T14" s="16">
        <v>320.2</v>
      </c>
      <c r="U14" s="16">
        <v>1.3579999999999999E-4</v>
      </c>
      <c r="V14" s="16">
        <v>6.4899999999999997E-6</v>
      </c>
      <c r="W14">
        <v>1.8402000000000001</v>
      </c>
      <c r="X14">
        <v>2.3999999999999998E-3</v>
      </c>
      <c r="Y14" s="16">
        <v>4.0379999999999999E-3</v>
      </c>
      <c r="Z14">
        <v>1.7783</v>
      </c>
      <c r="AA14">
        <v>96.6</v>
      </c>
      <c r="AB14">
        <v>3.0872999999999999</v>
      </c>
      <c r="AC14">
        <v>0.99709999999999999</v>
      </c>
      <c r="AD14" t="s">
        <v>67</v>
      </c>
      <c r="AE14" t="s">
        <v>67</v>
      </c>
      <c r="AF14" t="s">
        <v>67</v>
      </c>
    </row>
    <row r="15" spans="1:32" x14ac:dyDescent="0.2">
      <c r="A15" t="s">
        <v>58</v>
      </c>
      <c r="B15">
        <v>13</v>
      </c>
      <c r="C15">
        <v>-12144190</v>
      </c>
      <c r="D15" t="s">
        <v>101</v>
      </c>
      <c r="E15" t="s">
        <v>60</v>
      </c>
      <c r="G15" t="s">
        <v>61</v>
      </c>
      <c r="H15" t="s">
        <v>109</v>
      </c>
      <c r="I15" t="s">
        <v>110</v>
      </c>
      <c r="J15" t="s">
        <v>64</v>
      </c>
      <c r="K15" t="s">
        <v>109</v>
      </c>
      <c r="L15" t="s">
        <v>111</v>
      </c>
      <c r="M15" t="s">
        <v>103</v>
      </c>
      <c r="N15">
        <v>1</v>
      </c>
      <c r="O15">
        <v>10</v>
      </c>
      <c r="P15">
        <v>0.3337</v>
      </c>
      <c r="Q15" s="16">
        <v>1.148E-9</v>
      </c>
      <c r="R15" s="16">
        <v>5.4969999999999999E-11</v>
      </c>
      <c r="S15" s="16">
        <v>118300</v>
      </c>
      <c r="T15" s="16">
        <v>320.2</v>
      </c>
      <c r="U15" s="16">
        <v>1.3579999999999999E-4</v>
      </c>
      <c r="V15" s="16">
        <v>6.4899999999999997E-6</v>
      </c>
      <c r="W15">
        <v>1.8402000000000001</v>
      </c>
      <c r="X15">
        <v>2.3999999999999998E-3</v>
      </c>
      <c r="Y15" s="16">
        <v>1.3179999999999999E-3</v>
      </c>
      <c r="Z15">
        <v>1.6506000000000001</v>
      </c>
      <c r="AA15">
        <v>89.7</v>
      </c>
      <c r="AB15">
        <v>3.0872999999999999</v>
      </c>
      <c r="AC15">
        <v>0.99709999999999999</v>
      </c>
      <c r="AD15" t="s">
        <v>67</v>
      </c>
      <c r="AE15" t="s">
        <v>67</v>
      </c>
      <c r="AF15" t="s">
        <v>67</v>
      </c>
    </row>
    <row r="16" spans="1:32" x14ac:dyDescent="0.2">
      <c r="A16" t="s">
        <v>58</v>
      </c>
      <c r="B16">
        <v>14</v>
      </c>
      <c r="C16">
        <v>-12144190</v>
      </c>
      <c r="D16" t="s">
        <v>105</v>
      </c>
      <c r="E16" t="s">
        <v>60</v>
      </c>
      <c r="G16" t="s">
        <v>61</v>
      </c>
      <c r="H16" t="s">
        <v>112</v>
      </c>
      <c r="I16" t="s">
        <v>113</v>
      </c>
      <c r="J16" t="s">
        <v>64</v>
      </c>
      <c r="K16" t="s">
        <v>112</v>
      </c>
      <c r="L16" t="s">
        <v>114</v>
      </c>
      <c r="M16" t="s">
        <v>103</v>
      </c>
      <c r="N16">
        <v>1</v>
      </c>
      <c r="O16">
        <v>3.3</v>
      </c>
      <c r="P16">
        <v>0.1071</v>
      </c>
      <c r="Q16" s="16">
        <v>1.148E-9</v>
      </c>
      <c r="R16" s="16">
        <v>5.4969999999999999E-11</v>
      </c>
      <c r="S16" s="16">
        <v>118300</v>
      </c>
      <c r="T16" s="16">
        <v>320.2</v>
      </c>
      <c r="U16" s="16">
        <v>1.3579999999999999E-4</v>
      </c>
      <c r="V16" s="16">
        <v>6.4899999999999997E-6</v>
      </c>
      <c r="W16">
        <v>1.8402000000000001</v>
      </c>
      <c r="X16">
        <v>2.3999999999999998E-3</v>
      </c>
      <c r="Y16" s="16">
        <v>5.2610000000000005E-4</v>
      </c>
      <c r="Z16">
        <v>1.3651</v>
      </c>
      <c r="AA16">
        <v>74.2</v>
      </c>
      <c r="AB16">
        <v>3.0872999999999999</v>
      </c>
      <c r="AC16">
        <v>0.99709999999999999</v>
      </c>
      <c r="AD16" t="s">
        <v>67</v>
      </c>
      <c r="AE16" t="s">
        <v>67</v>
      </c>
      <c r="AF16" t="s">
        <v>67</v>
      </c>
    </row>
    <row r="17" spans="1:32" x14ac:dyDescent="0.2">
      <c r="A17" t="s">
        <v>58</v>
      </c>
      <c r="B17">
        <v>15</v>
      </c>
      <c r="C17">
        <v>-8992723</v>
      </c>
      <c r="D17" t="s">
        <v>115</v>
      </c>
      <c r="E17" t="s">
        <v>60</v>
      </c>
      <c r="G17" t="s">
        <v>61</v>
      </c>
      <c r="H17" t="s">
        <v>115</v>
      </c>
      <c r="I17" t="s">
        <v>116</v>
      </c>
      <c r="J17" t="s">
        <v>64</v>
      </c>
      <c r="K17" t="s">
        <v>115</v>
      </c>
      <c r="L17" t="s">
        <v>117</v>
      </c>
      <c r="M17" t="s">
        <v>118</v>
      </c>
      <c r="N17">
        <v>1</v>
      </c>
      <c r="O17">
        <v>333</v>
      </c>
      <c r="P17">
        <v>1.6388</v>
      </c>
      <c r="Q17" s="16">
        <v>1.56E-9</v>
      </c>
      <c r="R17" s="16">
        <v>5.7830000000000002E-11</v>
      </c>
      <c r="S17" s="16">
        <v>136200</v>
      </c>
      <c r="T17" s="16">
        <v>452.5</v>
      </c>
      <c r="U17" s="16">
        <v>2.1249999999999999E-4</v>
      </c>
      <c r="V17" s="16">
        <v>7.8469999999999996E-6</v>
      </c>
      <c r="W17">
        <v>1.5788</v>
      </c>
      <c r="X17">
        <v>2.3999999999999998E-3</v>
      </c>
      <c r="Y17" s="16">
        <v>4.5580000000000002E-2</v>
      </c>
      <c r="Z17">
        <v>1.5713999999999999</v>
      </c>
      <c r="AA17">
        <v>99.5</v>
      </c>
      <c r="AB17">
        <v>3.4523999999999999</v>
      </c>
      <c r="AC17">
        <v>0.99550000000000005</v>
      </c>
      <c r="AD17" t="s">
        <v>67</v>
      </c>
      <c r="AE17" t="s">
        <v>67</v>
      </c>
      <c r="AF17" t="s">
        <v>67</v>
      </c>
    </row>
    <row r="18" spans="1:32" x14ac:dyDescent="0.2">
      <c r="A18" t="s">
        <v>58</v>
      </c>
      <c r="B18">
        <v>16</v>
      </c>
      <c r="C18">
        <v>-8992723</v>
      </c>
      <c r="D18" t="s">
        <v>119</v>
      </c>
      <c r="E18" t="s">
        <v>60</v>
      </c>
      <c r="G18" t="s">
        <v>61</v>
      </c>
      <c r="H18" t="s">
        <v>120</v>
      </c>
      <c r="I18" t="s">
        <v>121</v>
      </c>
      <c r="J18" t="s">
        <v>64</v>
      </c>
      <c r="K18" t="s">
        <v>120</v>
      </c>
      <c r="L18" t="s">
        <v>122</v>
      </c>
      <c r="M18" t="s">
        <v>118</v>
      </c>
      <c r="N18">
        <v>1</v>
      </c>
      <c r="O18">
        <v>100</v>
      </c>
      <c r="P18">
        <v>1.3526</v>
      </c>
      <c r="Q18" s="16">
        <v>1.56E-9</v>
      </c>
      <c r="R18" s="16">
        <v>5.7830000000000002E-11</v>
      </c>
      <c r="S18" s="16">
        <v>136200</v>
      </c>
      <c r="T18" s="16">
        <v>452.5</v>
      </c>
      <c r="U18" s="16">
        <v>2.1249999999999999E-4</v>
      </c>
      <c r="V18" s="16">
        <v>7.8469999999999996E-6</v>
      </c>
      <c r="W18">
        <v>1.5788</v>
      </c>
      <c r="X18">
        <v>2.3999999999999998E-3</v>
      </c>
      <c r="Y18" s="16">
        <v>1.384E-2</v>
      </c>
      <c r="Z18">
        <v>1.5545</v>
      </c>
      <c r="AA18">
        <v>98.5</v>
      </c>
      <c r="AB18">
        <v>3.4523999999999999</v>
      </c>
      <c r="AC18">
        <v>0.99550000000000005</v>
      </c>
      <c r="AD18" t="s">
        <v>67</v>
      </c>
      <c r="AE18" t="s">
        <v>67</v>
      </c>
      <c r="AF18" t="s">
        <v>67</v>
      </c>
    </row>
    <row r="19" spans="1:32" x14ac:dyDescent="0.2">
      <c r="A19" t="s">
        <v>58</v>
      </c>
      <c r="B19">
        <v>17</v>
      </c>
      <c r="C19">
        <v>-8992723</v>
      </c>
      <c r="D19" t="s">
        <v>120</v>
      </c>
      <c r="E19" t="s">
        <v>60</v>
      </c>
      <c r="G19" t="s">
        <v>61</v>
      </c>
      <c r="H19" t="s">
        <v>123</v>
      </c>
      <c r="I19" t="s">
        <v>124</v>
      </c>
      <c r="J19" t="s">
        <v>64</v>
      </c>
      <c r="K19" t="s">
        <v>123</v>
      </c>
      <c r="L19" t="s">
        <v>125</v>
      </c>
      <c r="M19" t="s">
        <v>118</v>
      </c>
      <c r="N19">
        <v>1</v>
      </c>
      <c r="O19">
        <v>33</v>
      </c>
      <c r="P19">
        <v>0.85650000000000004</v>
      </c>
      <c r="Q19" s="16">
        <v>1.56E-9</v>
      </c>
      <c r="R19" s="16">
        <v>5.7830000000000002E-11</v>
      </c>
      <c r="S19" s="16">
        <v>136200</v>
      </c>
      <c r="T19" s="16">
        <v>452.5</v>
      </c>
      <c r="U19" s="16">
        <v>2.1249999999999999E-4</v>
      </c>
      <c r="V19" s="16">
        <v>7.8469999999999996E-6</v>
      </c>
      <c r="W19">
        <v>1.5788</v>
      </c>
      <c r="X19">
        <v>2.3999999999999998E-3</v>
      </c>
      <c r="Y19" s="16">
        <v>4.7080000000000004E-3</v>
      </c>
      <c r="Z19">
        <v>1.5075000000000001</v>
      </c>
      <c r="AA19">
        <v>95.5</v>
      </c>
      <c r="AB19">
        <v>3.4523999999999999</v>
      </c>
      <c r="AC19">
        <v>0.99550000000000005</v>
      </c>
      <c r="AD19" t="s">
        <v>67</v>
      </c>
      <c r="AE19" t="s">
        <v>67</v>
      </c>
      <c r="AF19" t="s">
        <v>67</v>
      </c>
    </row>
    <row r="20" spans="1:32" x14ac:dyDescent="0.2">
      <c r="A20" t="s">
        <v>58</v>
      </c>
      <c r="B20">
        <v>18</v>
      </c>
      <c r="C20">
        <v>-8992723</v>
      </c>
      <c r="D20" t="s">
        <v>126</v>
      </c>
      <c r="E20" t="s">
        <v>60</v>
      </c>
      <c r="G20" t="s">
        <v>61</v>
      </c>
      <c r="H20" t="s">
        <v>127</v>
      </c>
      <c r="I20" t="s">
        <v>128</v>
      </c>
      <c r="J20" t="s">
        <v>64</v>
      </c>
      <c r="K20" t="s">
        <v>127</v>
      </c>
      <c r="L20" t="s">
        <v>129</v>
      </c>
      <c r="M20" t="s">
        <v>118</v>
      </c>
      <c r="N20">
        <v>1</v>
      </c>
      <c r="O20">
        <v>10</v>
      </c>
      <c r="P20">
        <v>0.3226</v>
      </c>
      <c r="Q20" s="16">
        <v>1.56E-9</v>
      </c>
      <c r="R20" s="16">
        <v>5.7830000000000002E-11</v>
      </c>
      <c r="S20" s="16">
        <v>136200</v>
      </c>
      <c r="T20" s="16">
        <v>452.5</v>
      </c>
      <c r="U20" s="16">
        <v>2.1249999999999999E-4</v>
      </c>
      <c r="V20" s="16">
        <v>7.8469999999999996E-6</v>
      </c>
      <c r="W20">
        <v>1.5788</v>
      </c>
      <c r="X20">
        <v>2.3999999999999998E-3</v>
      </c>
      <c r="Y20" s="16">
        <v>1.575E-3</v>
      </c>
      <c r="Z20">
        <v>1.3657999999999999</v>
      </c>
      <c r="AA20">
        <v>86.5</v>
      </c>
      <c r="AB20">
        <v>3.4523999999999999</v>
      </c>
      <c r="AC20">
        <v>0.99550000000000005</v>
      </c>
      <c r="AD20" t="s">
        <v>67</v>
      </c>
      <c r="AE20" t="s">
        <v>67</v>
      </c>
      <c r="AF20" t="s">
        <v>67</v>
      </c>
    </row>
    <row r="21" spans="1:32" x14ac:dyDescent="0.2">
      <c r="A21" t="s">
        <v>58</v>
      </c>
      <c r="B21">
        <v>19</v>
      </c>
      <c r="C21">
        <v>-8992723</v>
      </c>
      <c r="D21" t="s">
        <v>123</v>
      </c>
      <c r="E21" t="s">
        <v>60</v>
      </c>
      <c r="G21" t="s">
        <v>61</v>
      </c>
      <c r="H21" t="s">
        <v>130</v>
      </c>
      <c r="I21" t="s">
        <v>131</v>
      </c>
      <c r="J21" t="s">
        <v>64</v>
      </c>
      <c r="K21" t="s">
        <v>130</v>
      </c>
      <c r="L21" t="s">
        <v>132</v>
      </c>
      <c r="M21" t="s">
        <v>118</v>
      </c>
      <c r="N21">
        <v>1</v>
      </c>
      <c r="O21">
        <v>3.3</v>
      </c>
      <c r="P21">
        <v>0.112</v>
      </c>
      <c r="Q21" s="16">
        <v>1.56E-9</v>
      </c>
      <c r="R21" s="16">
        <v>5.7830000000000002E-11</v>
      </c>
      <c r="S21" s="16">
        <v>136200</v>
      </c>
      <c r="T21" s="16">
        <v>452.5</v>
      </c>
      <c r="U21" s="16">
        <v>2.1249999999999999E-4</v>
      </c>
      <c r="V21" s="16">
        <v>7.8469999999999996E-6</v>
      </c>
      <c r="W21">
        <v>1.5788</v>
      </c>
      <c r="X21">
        <v>2.3999999999999998E-3</v>
      </c>
      <c r="Y21" s="16">
        <v>6.6209999999999999E-4</v>
      </c>
      <c r="Z21">
        <v>1.0721000000000001</v>
      </c>
      <c r="AA21">
        <v>67.900000000000006</v>
      </c>
      <c r="AB21">
        <v>3.4523999999999999</v>
      </c>
      <c r="AC21">
        <v>0.99550000000000005</v>
      </c>
      <c r="AD21" t="s">
        <v>67</v>
      </c>
      <c r="AE21" t="s">
        <v>67</v>
      </c>
      <c r="AF21" t="s">
        <v>67</v>
      </c>
    </row>
    <row r="22" spans="1:32" x14ac:dyDescent="0.2">
      <c r="A22" t="s">
        <v>58</v>
      </c>
      <c r="B22">
        <v>20</v>
      </c>
      <c r="C22">
        <v>-1264826</v>
      </c>
      <c r="D22" t="s">
        <v>133</v>
      </c>
      <c r="E22" t="s">
        <v>60</v>
      </c>
      <c r="G22" t="s">
        <v>61</v>
      </c>
      <c r="H22" t="s">
        <v>134</v>
      </c>
      <c r="I22" t="s">
        <v>135</v>
      </c>
      <c r="J22" t="s">
        <v>64</v>
      </c>
      <c r="K22" t="s">
        <v>134</v>
      </c>
      <c r="L22" t="s">
        <v>136</v>
      </c>
      <c r="M22" t="s">
        <v>137</v>
      </c>
      <c r="N22">
        <v>1</v>
      </c>
      <c r="O22">
        <v>333</v>
      </c>
      <c r="P22">
        <v>1.3711</v>
      </c>
      <c r="Q22" s="16">
        <v>4.6530000000000004E-9</v>
      </c>
      <c r="R22" s="16">
        <v>9.3880000000000003E-11</v>
      </c>
      <c r="S22" s="16">
        <v>101300</v>
      </c>
      <c r="T22" s="16">
        <v>385.3</v>
      </c>
      <c r="U22" s="16">
        <v>4.7140000000000002E-4</v>
      </c>
      <c r="V22" s="16">
        <v>9.3409999999999992E-6</v>
      </c>
      <c r="W22">
        <v>1.3167</v>
      </c>
      <c r="X22">
        <v>2.5000000000000001E-3</v>
      </c>
      <c r="Y22" s="16">
        <v>3.4209999999999997E-2</v>
      </c>
      <c r="Z22">
        <v>1.2986</v>
      </c>
      <c r="AA22">
        <v>98.6</v>
      </c>
      <c r="AB22">
        <v>2.6688999999999998</v>
      </c>
      <c r="AC22">
        <v>0.99429999999999996</v>
      </c>
      <c r="AD22" t="s">
        <v>67</v>
      </c>
      <c r="AE22" t="s">
        <v>67</v>
      </c>
      <c r="AF22" t="s">
        <v>67</v>
      </c>
    </row>
    <row r="23" spans="1:32" x14ac:dyDescent="0.2">
      <c r="A23" t="s">
        <v>58</v>
      </c>
      <c r="B23">
        <v>21</v>
      </c>
      <c r="C23">
        <v>-1264826</v>
      </c>
      <c r="D23" t="s">
        <v>127</v>
      </c>
      <c r="E23" t="s">
        <v>60</v>
      </c>
      <c r="G23" t="s">
        <v>61</v>
      </c>
      <c r="H23" t="s">
        <v>138</v>
      </c>
      <c r="I23" t="s">
        <v>139</v>
      </c>
      <c r="J23" t="s">
        <v>64</v>
      </c>
      <c r="K23" t="s">
        <v>138</v>
      </c>
      <c r="L23" t="s">
        <v>140</v>
      </c>
      <c r="M23" t="s">
        <v>137</v>
      </c>
      <c r="N23">
        <v>1</v>
      </c>
      <c r="O23">
        <v>100</v>
      </c>
      <c r="P23">
        <v>1.0053000000000001</v>
      </c>
      <c r="Q23" s="16">
        <v>4.6530000000000004E-9</v>
      </c>
      <c r="R23" s="16">
        <v>9.3880000000000003E-11</v>
      </c>
      <c r="S23" s="16">
        <v>101300</v>
      </c>
      <c r="T23" s="16">
        <v>385.3</v>
      </c>
      <c r="U23" s="16">
        <v>4.7140000000000002E-4</v>
      </c>
      <c r="V23" s="16">
        <v>9.3409999999999992E-6</v>
      </c>
      <c r="W23">
        <v>1.3167</v>
      </c>
      <c r="X23">
        <v>2.5000000000000001E-3</v>
      </c>
      <c r="Y23" s="16">
        <v>1.06E-2</v>
      </c>
      <c r="Z23">
        <v>1.2582</v>
      </c>
      <c r="AA23">
        <v>95.6</v>
      </c>
      <c r="AB23">
        <v>2.6688999999999998</v>
      </c>
      <c r="AC23">
        <v>0.99429999999999996</v>
      </c>
      <c r="AD23" t="s">
        <v>67</v>
      </c>
      <c r="AE23" t="s">
        <v>67</v>
      </c>
      <c r="AF23" t="s">
        <v>67</v>
      </c>
    </row>
    <row r="24" spans="1:32" x14ac:dyDescent="0.2">
      <c r="A24" t="s">
        <v>58</v>
      </c>
      <c r="B24">
        <v>22</v>
      </c>
      <c r="C24">
        <v>-1264826</v>
      </c>
      <c r="D24" t="s">
        <v>141</v>
      </c>
      <c r="E24" t="s">
        <v>60</v>
      </c>
      <c r="G24" t="s">
        <v>61</v>
      </c>
      <c r="H24" t="s">
        <v>142</v>
      </c>
      <c r="I24" t="s">
        <v>143</v>
      </c>
      <c r="J24" t="s">
        <v>64</v>
      </c>
      <c r="K24" t="s">
        <v>142</v>
      </c>
      <c r="L24" t="s">
        <v>144</v>
      </c>
      <c r="M24" t="s">
        <v>137</v>
      </c>
      <c r="N24">
        <v>1</v>
      </c>
      <c r="O24">
        <v>33</v>
      </c>
      <c r="P24">
        <v>0.57420000000000004</v>
      </c>
      <c r="Q24" s="16">
        <v>4.6530000000000004E-9</v>
      </c>
      <c r="R24" s="16">
        <v>9.3880000000000003E-11</v>
      </c>
      <c r="S24" s="16">
        <v>101300</v>
      </c>
      <c r="T24" s="16">
        <v>385.3</v>
      </c>
      <c r="U24" s="16">
        <v>4.7140000000000002E-4</v>
      </c>
      <c r="V24" s="16">
        <v>9.3409999999999992E-6</v>
      </c>
      <c r="W24">
        <v>1.3167</v>
      </c>
      <c r="X24">
        <v>2.5000000000000001E-3</v>
      </c>
      <c r="Y24" s="16">
        <v>3.8149999999999998E-3</v>
      </c>
      <c r="Z24">
        <v>1.1539999999999999</v>
      </c>
      <c r="AA24">
        <v>87.6</v>
      </c>
      <c r="AB24">
        <v>2.6688999999999998</v>
      </c>
      <c r="AC24">
        <v>0.99429999999999996</v>
      </c>
      <c r="AD24" t="s">
        <v>67</v>
      </c>
      <c r="AE24" t="s">
        <v>67</v>
      </c>
      <c r="AF24" t="s">
        <v>67</v>
      </c>
    </row>
    <row r="25" spans="1:32" x14ac:dyDescent="0.2">
      <c r="A25" t="s">
        <v>58</v>
      </c>
      <c r="B25">
        <v>23</v>
      </c>
      <c r="C25">
        <v>-1264826</v>
      </c>
      <c r="D25" t="s">
        <v>117</v>
      </c>
      <c r="E25" t="s">
        <v>60</v>
      </c>
      <c r="G25" t="s">
        <v>61</v>
      </c>
      <c r="H25" t="s">
        <v>145</v>
      </c>
      <c r="I25" t="s">
        <v>146</v>
      </c>
      <c r="J25" t="s">
        <v>64</v>
      </c>
      <c r="K25" t="s">
        <v>145</v>
      </c>
      <c r="L25" t="s">
        <v>147</v>
      </c>
      <c r="M25" t="s">
        <v>137</v>
      </c>
      <c r="N25">
        <v>1</v>
      </c>
      <c r="O25">
        <v>10</v>
      </c>
      <c r="P25">
        <v>0.21740000000000001</v>
      </c>
      <c r="Q25" s="16">
        <v>4.6530000000000004E-9</v>
      </c>
      <c r="R25" s="16">
        <v>9.3880000000000003E-11</v>
      </c>
      <c r="S25" s="16">
        <v>101300</v>
      </c>
      <c r="T25" s="16">
        <v>385.3</v>
      </c>
      <c r="U25" s="16">
        <v>4.7140000000000002E-4</v>
      </c>
      <c r="V25" s="16">
        <v>9.3409999999999992E-6</v>
      </c>
      <c r="W25">
        <v>1.3167</v>
      </c>
      <c r="X25">
        <v>2.5000000000000001E-3</v>
      </c>
      <c r="Y25" s="16">
        <v>1.485E-3</v>
      </c>
      <c r="Z25">
        <v>0.89859999999999995</v>
      </c>
      <c r="AA25">
        <v>68.2</v>
      </c>
      <c r="AB25">
        <v>2.6688999999999998</v>
      </c>
      <c r="AC25">
        <v>0.99429999999999996</v>
      </c>
      <c r="AD25" t="s">
        <v>67</v>
      </c>
      <c r="AE25" t="s">
        <v>67</v>
      </c>
      <c r="AF25" t="s">
        <v>67</v>
      </c>
    </row>
    <row r="26" spans="1:32" x14ac:dyDescent="0.2">
      <c r="A26" t="s">
        <v>58</v>
      </c>
      <c r="B26">
        <v>24</v>
      </c>
      <c r="C26">
        <v>-1264826</v>
      </c>
      <c r="D26" t="s">
        <v>116</v>
      </c>
      <c r="E26" t="s">
        <v>60</v>
      </c>
      <c r="G26" t="s">
        <v>61</v>
      </c>
      <c r="H26" t="s">
        <v>148</v>
      </c>
      <c r="I26" t="s">
        <v>149</v>
      </c>
      <c r="J26" t="s">
        <v>64</v>
      </c>
      <c r="K26" t="s">
        <v>148</v>
      </c>
      <c r="L26" t="s">
        <v>150</v>
      </c>
      <c r="M26" t="s">
        <v>137</v>
      </c>
      <c r="N26">
        <v>1</v>
      </c>
      <c r="O26">
        <v>3.3</v>
      </c>
      <c r="P26">
        <v>6.5299999999999997E-2</v>
      </c>
      <c r="Q26" s="16">
        <v>4.6530000000000004E-9</v>
      </c>
      <c r="R26" s="16">
        <v>9.3880000000000003E-11</v>
      </c>
      <c r="S26" s="16">
        <v>101300</v>
      </c>
      <c r="T26" s="16">
        <v>385.3</v>
      </c>
      <c r="U26" s="16">
        <v>4.7140000000000002E-4</v>
      </c>
      <c r="V26" s="16">
        <v>9.3409999999999992E-6</v>
      </c>
      <c r="W26">
        <v>1.3167</v>
      </c>
      <c r="X26">
        <v>2.5000000000000001E-3</v>
      </c>
      <c r="Y26" s="16">
        <v>8.0579999999999996E-4</v>
      </c>
      <c r="Z26">
        <v>0.5464</v>
      </c>
      <c r="AA26">
        <v>41.5</v>
      </c>
      <c r="AB26">
        <v>2.6688999999999998</v>
      </c>
      <c r="AC26">
        <v>0.99429999999999996</v>
      </c>
      <c r="AD26" t="s">
        <v>67</v>
      </c>
      <c r="AE26" t="s">
        <v>67</v>
      </c>
      <c r="AF26" t="s">
        <v>67</v>
      </c>
    </row>
    <row r="27" spans="1:32" x14ac:dyDescent="0.2">
      <c r="A27" t="s">
        <v>58</v>
      </c>
      <c r="B27">
        <v>25</v>
      </c>
      <c r="C27">
        <v>-4545552</v>
      </c>
      <c r="D27" t="s">
        <v>122</v>
      </c>
      <c r="E27" t="s">
        <v>60</v>
      </c>
      <c r="G27" t="s">
        <v>61</v>
      </c>
      <c r="H27" t="s">
        <v>151</v>
      </c>
      <c r="I27" t="s">
        <v>152</v>
      </c>
      <c r="J27" t="s">
        <v>64</v>
      </c>
      <c r="K27" t="s">
        <v>151</v>
      </c>
      <c r="L27" t="s">
        <v>153</v>
      </c>
      <c r="M27" t="s">
        <v>154</v>
      </c>
      <c r="N27">
        <v>1</v>
      </c>
      <c r="O27">
        <v>333</v>
      </c>
      <c r="P27">
        <v>0.84140000000000004</v>
      </c>
      <c r="Q27" s="16">
        <v>2.6889999999999998E-7</v>
      </c>
      <c r="R27" s="16">
        <v>2.9319999999999998E-9</v>
      </c>
      <c r="S27" s="16">
        <v>26600</v>
      </c>
      <c r="T27" s="16">
        <v>276.39999999999998</v>
      </c>
      <c r="U27" s="16">
        <v>7.1539999999999998E-3</v>
      </c>
      <c r="V27" s="16">
        <v>2.3589999999999999E-5</v>
      </c>
      <c r="W27">
        <v>1.6123000000000001</v>
      </c>
      <c r="X27">
        <v>1.2E-2</v>
      </c>
      <c r="Y27" s="16">
        <v>1.601E-2</v>
      </c>
      <c r="Z27">
        <v>0.89190000000000003</v>
      </c>
      <c r="AA27">
        <v>55.3</v>
      </c>
      <c r="AB27">
        <v>0.55530000000000002</v>
      </c>
      <c r="AC27">
        <v>0.99439999999999995</v>
      </c>
      <c r="AD27" t="s">
        <v>67</v>
      </c>
      <c r="AE27" t="s">
        <v>67</v>
      </c>
      <c r="AF27" t="s">
        <v>67</v>
      </c>
    </row>
    <row r="28" spans="1:32" x14ac:dyDescent="0.2">
      <c r="A28" t="s">
        <v>58</v>
      </c>
      <c r="B28">
        <v>26</v>
      </c>
      <c r="C28">
        <v>-4545552</v>
      </c>
      <c r="D28" t="s">
        <v>121</v>
      </c>
      <c r="E28" t="s">
        <v>60</v>
      </c>
      <c r="G28" t="s">
        <v>61</v>
      </c>
      <c r="H28" t="s">
        <v>155</v>
      </c>
      <c r="I28" t="s">
        <v>156</v>
      </c>
      <c r="J28" t="s">
        <v>64</v>
      </c>
      <c r="K28" t="s">
        <v>155</v>
      </c>
      <c r="L28" t="s">
        <v>157</v>
      </c>
      <c r="M28" t="s">
        <v>154</v>
      </c>
      <c r="N28">
        <v>1</v>
      </c>
      <c r="O28">
        <v>100</v>
      </c>
      <c r="P28">
        <v>0.35370000000000001</v>
      </c>
      <c r="Q28" s="16">
        <v>2.6889999999999998E-7</v>
      </c>
      <c r="R28" s="16">
        <v>2.9319999999999998E-9</v>
      </c>
      <c r="S28" s="16">
        <v>26600</v>
      </c>
      <c r="T28" s="16">
        <v>276.39999999999998</v>
      </c>
      <c r="U28" s="16">
        <v>7.1539999999999998E-3</v>
      </c>
      <c r="V28" s="16">
        <v>2.3589999999999999E-5</v>
      </c>
      <c r="W28">
        <v>1.6123000000000001</v>
      </c>
      <c r="X28">
        <v>1.2E-2</v>
      </c>
      <c r="Y28" s="16">
        <v>9.8139999999999998E-3</v>
      </c>
      <c r="Z28">
        <v>0.437</v>
      </c>
      <c r="AA28">
        <v>27.1</v>
      </c>
      <c r="AB28">
        <v>0.55530000000000002</v>
      </c>
      <c r="AC28">
        <v>0.99439999999999995</v>
      </c>
      <c r="AD28" t="s">
        <v>67</v>
      </c>
      <c r="AE28" t="s">
        <v>67</v>
      </c>
      <c r="AF28" t="s">
        <v>67</v>
      </c>
    </row>
    <row r="29" spans="1:32" x14ac:dyDescent="0.2">
      <c r="A29" t="s">
        <v>58</v>
      </c>
      <c r="B29">
        <v>27</v>
      </c>
      <c r="C29">
        <v>-4545552</v>
      </c>
      <c r="D29" t="s">
        <v>125</v>
      </c>
      <c r="E29" t="s">
        <v>60</v>
      </c>
      <c r="G29" t="s">
        <v>61</v>
      </c>
      <c r="H29" t="s">
        <v>158</v>
      </c>
      <c r="I29" t="s">
        <v>159</v>
      </c>
      <c r="J29" t="s">
        <v>64</v>
      </c>
      <c r="K29" t="s">
        <v>158</v>
      </c>
      <c r="L29" t="s">
        <v>160</v>
      </c>
      <c r="M29" t="s">
        <v>154</v>
      </c>
      <c r="N29">
        <v>1</v>
      </c>
      <c r="O29">
        <v>33</v>
      </c>
      <c r="P29">
        <v>0.11360000000000001</v>
      </c>
      <c r="Q29" s="16">
        <v>2.6889999999999998E-7</v>
      </c>
      <c r="R29" s="16">
        <v>2.9319999999999998E-9</v>
      </c>
      <c r="S29" s="16">
        <v>26600</v>
      </c>
      <c r="T29" s="16">
        <v>276.39999999999998</v>
      </c>
      <c r="U29" s="16">
        <v>7.1539999999999998E-3</v>
      </c>
      <c r="V29" s="16">
        <v>2.3589999999999999E-5</v>
      </c>
      <c r="W29">
        <v>1.6123000000000001</v>
      </c>
      <c r="X29">
        <v>1.2E-2</v>
      </c>
      <c r="Y29" s="16">
        <v>8.0319999999999992E-3</v>
      </c>
      <c r="Z29">
        <v>0.1762</v>
      </c>
      <c r="AA29">
        <v>10.9</v>
      </c>
      <c r="AB29">
        <v>0.55530000000000002</v>
      </c>
      <c r="AC29">
        <v>0.99439999999999995</v>
      </c>
      <c r="AD29" t="s">
        <v>67</v>
      </c>
      <c r="AE29" t="s">
        <v>67</v>
      </c>
      <c r="AF29" t="s">
        <v>67</v>
      </c>
    </row>
    <row r="30" spans="1:32" x14ac:dyDescent="0.2">
      <c r="A30" t="s">
        <v>58</v>
      </c>
      <c r="B30">
        <v>28</v>
      </c>
      <c r="C30">
        <v>-4545552</v>
      </c>
      <c r="D30" t="s">
        <v>124</v>
      </c>
      <c r="E30" t="s">
        <v>60</v>
      </c>
      <c r="G30" t="s">
        <v>61</v>
      </c>
      <c r="H30" t="s">
        <v>161</v>
      </c>
      <c r="I30" t="s">
        <v>162</v>
      </c>
      <c r="J30" t="s">
        <v>64</v>
      </c>
      <c r="K30" t="s">
        <v>161</v>
      </c>
      <c r="L30" t="s">
        <v>163</v>
      </c>
      <c r="M30" t="s">
        <v>154</v>
      </c>
      <c r="N30">
        <v>1</v>
      </c>
      <c r="O30">
        <v>10</v>
      </c>
      <c r="P30">
        <v>2.5600000000000001E-2</v>
      </c>
      <c r="Q30" s="16">
        <v>2.6889999999999998E-7</v>
      </c>
      <c r="R30" s="16">
        <v>2.9319999999999998E-9</v>
      </c>
      <c r="S30" s="16">
        <v>26600</v>
      </c>
      <c r="T30" s="16">
        <v>276.39999999999998</v>
      </c>
      <c r="U30" s="16">
        <v>7.1539999999999998E-3</v>
      </c>
      <c r="V30" s="16">
        <v>2.3589999999999999E-5</v>
      </c>
      <c r="W30">
        <v>1.6123000000000001</v>
      </c>
      <c r="X30">
        <v>1.2E-2</v>
      </c>
      <c r="Y30" s="16">
        <v>7.4200000000000004E-3</v>
      </c>
      <c r="Z30">
        <v>5.7799999999999997E-2</v>
      </c>
      <c r="AA30">
        <v>3.6</v>
      </c>
      <c r="AB30">
        <v>0.55530000000000002</v>
      </c>
      <c r="AC30">
        <v>0.99439999999999995</v>
      </c>
      <c r="AD30" t="s">
        <v>67</v>
      </c>
      <c r="AE30" t="s">
        <v>67</v>
      </c>
      <c r="AF30" t="s">
        <v>67</v>
      </c>
    </row>
    <row r="31" spans="1:32" x14ac:dyDescent="0.2">
      <c r="A31" t="s">
        <v>58</v>
      </c>
      <c r="B31">
        <v>29</v>
      </c>
      <c r="C31">
        <v>-4545552</v>
      </c>
      <c r="D31" t="s">
        <v>129</v>
      </c>
      <c r="E31" t="s">
        <v>60</v>
      </c>
      <c r="G31" t="s">
        <v>61</v>
      </c>
      <c r="H31" t="s">
        <v>164</v>
      </c>
      <c r="I31" t="s">
        <v>165</v>
      </c>
      <c r="J31" t="s">
        <v>64</v>
      </c>
      <c r="K31" t="s">
        <v>164</v>
      </c>
      <c r="L31" t="s">
        <v>166</v>
      </c>
      <c r="M31" t="s">
        <v>154</v>
      </c>
      <c r="N31">
        <v>1</v>
      </c>
      <c r="O31">
        <v>3.3</v>
      </c>
      <c r="P31">
        <v>6.6E-3</v>
      </c>
      <c r="Q31" s="16">
        <v>2.6889999999999998E-7</v>
      </c>
      <c r="R31" s="16">
        <v>2.9319999999999998E-9</v>
      </c>
      <c r="S31" s="16">
        <v>26600</v>
      </c>
      <c r="T31" s="16">
        <v>276.39999999999998</v>
      </c>
      <c r="U31" s="16">
        <v>7.1539999999999998E-3</v>
      </c>
      <c r="V31" s="16">
        <v>2.3589999999999999E-5</v>
      </c>
      <c r="W31">
        <v>1.6123000000000001</v>
      </c>
      <c r="X31">
        <v>1.2E-2</v>
      </c>
      <c r="Y31" s="16">
        <v>7.2420000000000002E-3</v>
      </c>
      <c r="Z31">
        <v>1.95E-2</v>
      </c>
      <c r="AA31">
        <v>1.2</v>
      </c>
      <c r="AB31">
        <v>0.55530000000000002</v>
      </c>
      <c r="AC31">
        <v>0.99439999999999995</v>
      </c>
      <c r="AD31" t="s">
        <v>67</v>
      </c>
      <c r="AE31" t="s">
        <v>67</v>
      </c>
      <c r="AF3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2C</vt:lpstr>
      <vt:lpstr>Fig. 2D</vt:lpstr>
      <vt:lpstr>Fig. 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2023-12-07T06:13:08Z</dcterms:created>
  <dcterms:modified xsi:type="dcterms:W3CDTF">2023-12-07T06:38:01Z</dcterms:modified>
</cp:coreProperties>
</file>